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55" windowHeight="4725" activeTab="0"/>
  </bookViews>
  <sheets>
    <sheet name="สรุปรายชื่อเข้าอบรม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<sst xmlns="http://schemas.openxmlformats.org/spreadsheetml/2006/main" count="619" uniqueCount="431">
  <si>
    <t>นายกฤษณะ  แซ่บู๊</t>
  </si>
  <si>
    <t>น.ส.เจนจิรา  เพ็ญจันทร์</t>
  </si>
  <si>
    <t>นางสาวณัฐรัชต์  ดุมเกษม</t>
  </si>
  <si>
    <t>รพ.ประจักษ์</t>
  </si>
  <si>
    <t>0873595476</t>
  </si>
  <si>
    <t>0901873651</t>
  </si>
  <si>
    <t>0918033341</t>
  </si>
  <si>
    <t>รพ.พิบูลย์รักษ์</t>
  </si>
  <si>
    <t>น.ส.จินดารัตน์  น้อยอามาตย์</t>
  </si>
  <si>
    <t>นายศิริมนัส  ภูสีไม้</t>
  </si>
  <si>
    <t>0925344114</t>
  </si>
  <si>
    <t>0986470864</t>
  </si>
  <si>
    <t>รพ.เพ็ญ</t>
  </si>
  <si>
    <t>น.ส.ดลใจ  เทศเรียน</t>
  </si>
  <si>
    <t>083833541242</t>
  </si>
  <si>
    <t>นายวินัย  บัวลอย</t>
  </si>
  <si>
    <t>0803204246</t>
  </si>
  <si>
    <t>รพ.มะเร็ง</t>
  </si>
  <si>
    <t>นายชาญณรงค์  กาญจนศักดิ์</t>
  </si>
  <si>
    <t>0848543815</t>
  </si>
  <si>
    <t>นายสรรพสิทธิ์  อริยปัญญา</t>
  </si>
  <si>
    <t>0819458767</t>
  </si>
  <si>
    <t>น.ส.จันสุดา  อนุอัน</t>
  </si>
  <si>
    <t>0807308997</t>
  </si>
  <si>
    <t>น.ส.ชลิตา  ไชยชมภู</t>
  </si>
  <si>
    <t>0926025175</t>
  </si>
  <si>
    <t>น.ส.ลลิตา  วิไลงาม</t>
  </si>
  <si>
    <t>0866434334</t>
  </si>
  <si>
    <t>รพ.ศรีธาตุ</t>
  </si>
  <si>
    <t>น.ส.นงลักษณ์  สิมมา</t>
  </si>
  <si>
    <t>0986175859</t>
  </si>
  <si>
    <t>นายอารมณ์  พรมแพง</t>
  </si>
  <si>
    <t>0646809234</t>
  </si>
  <si>
    <t>นายวีรยุทธ  พูลสวัสดิ์</t>
  </si>
  <si>
    <t>0637252225</t>
  </si>
  <si>
    <t>รพ.หนองแสง</t>
  </si>
  <si>
    <t>นางสาวจุรีพร  ทิพราช</t>
  </si>
  <si>
    <t>0827419927</t>
  </si>
  <si>
    <t>นายกิตติศักดิ์  ขุนร้านหญ้า</t>
  </si>
  <si>
    <t>0833597108</t>
  </si>
  <si>
    <t>รพ.หนองหาน</t>
  </si>
  <si>
    <t>0921529648</t>
  </si>
  <si>
    <t>น.ส.เสาวลักษณ์   เขื่อนเก้า</t>
  </si>
  <si>
    <t>0899417318</t>
  </si>
  <si>
    <t>น.ส.สุธิณี  บุญราชา</t>
  </si>
  <si>
    <t>นายชาญณรงค์  วัฒน์โรจนอุดม</t>
  </si>
  <si>
    <t>0844022206</t>
  </si>
  <si>
    <t>0844080360</t>
  </si>
  <si>
    <t>น.ส.รุจิรา  ณรงค์ชัย</t>
  </si>
  <si>
    <t>0623592955</t>
  </si>
  <si>
    <t>น.ส.อนุธิตา  จำรักษา</t>
  </si>
  <si>
    <t>0988894181</t>
  </si>
  <si>
    <t>นางสาวกนกวรรณ  ไชยเดช</t>
  </si>
  <si>
    <t>รพ.ห้วยเกิ้ง</t>
  </si>
  <si>
    <t>น.ส.สายไหม  วงสาเภา</t>
  </si>
  <si>
    <t>0935517453</t>
  </si>
  <si>
    <t>นายวิชัย  ชาญสูงเนิน</t>
  </si>
  <si>
    <t>0930503378</t>
  </si>
  <si>
    <t>นายพิศาล  ศรีเชียงสา</t>
  </si>
  <si>
    <t>0953209895</t>
  </si>
  <si>
    <t>รพร.บ้านดุง</t>
  </si>
  <si>
    <t>น.ส.นวรัตน์  จัดแจ่ง</t>
  </si>
  <si>
    <t>0918627539</t>
  </si>
  <si>
    <t>นายณรงชัย  ลีชน</t>
  </si>
  <si>
    <t>0844055358</t>
  </si>
  <si>
    <t>สสอ.บ้านดุง</t>
  </si>
  <si>
    <t>สสอ.หนองหาน</t>
  </si>
  <si>
    <t>สสจ.อุดร</t>
  </si>
  <si>
    <t>น.ส.สุนิสา  ผลเดช</t>
  </si>
  <si>
    <t>0945094441</t>
  </si>
  <si>
    <t>รพ.กู่แก้ว</t>
  </si>
  <si>
    <t>รพ.ไชยวาน</t>
  </si>
  <si>
    <t xml:space="preserve"> L ช</t>
  </si>
  <si>
    <t>รพ.นายูง</t>
  </si>
  <si>
    <t>รพ.น้ำโสม</t>
  </si>
  <si>
    <t>รพ.วังสามหมอ</t>
  </si>
  <si>
    <t>รพ.หนองวัวซอ</t>
  </si>
  <si>
    <t>สสอ.กุมภวาปี</t>
  </si>
  <si>
    <t>สสอ.บ้านผือ</t>
  </si>
  <si>
    <t>สสอ.เมือง</t>
  </si>
  <si>
    <t>น.ส.ปิยาภรณ์  วรรณพราหมณ์</t>
  </si>
  <si>
    <t>0982323097</t>
  </si>
  <si>
    <t>น.ส.นันทพร  กงซุย</t>
  </si>
  <si>
    <t>0831421629</t>
  </si>
  <si>
    <t>น.ส.ปณตพร  หัตถโรจนะ</t>
  </si>
  <si>
    <t>0930468760</t>
  </si>
  <si>
    <t>นางสาวปภัสสรา  ยันตะบุศย์</t>
  </si>
  <si>
    <t>0963505456</t>
  </si>
  <si>
    <t>น.ส.ทองบ่อ  ดอนเสือ</t>
  </si>
  <si>
    <t>0817687969</t>
  </si>
  <si>
    <t>นายวัชระ  น้อยวิบล</t>
  </si>
  <si>
    <t>0914160438</t>
  </si>
  <si>
    <t>น.ส.อรญา  ร่มวาปี</t>
  </si>
  <si>
    <t>0835611643</t>
  </si>
  <si>
    <t>น.ส.เพลินพิศ  ชินราม</t>
  </si>
  <si>
    <t>0879459522</t>
  </si>
  <si>
    <t>น.ส.ปภาดา  มหัทธนประดิษฐ</t>
  </si>
  <si>
    <t>0637297979</t>
  </si>
  <si>
    <t>น.ส.พงษ์ชไม  พรหมปู่</t>
  </si>
  <si>
    <t>0807478935</t>
  </si>
  <si>
    <t>นางสาวณัฐญา  นภาบัณฑิต</t>
  </si>
  <si>
    <t>0880894220</t>
  </si>
  <si>
    <t>นางสาวหัทยา  อินทะสร้อย</t>
  </si>
  <si>
    <t>0885347405</t>
  </si>
  <si>
    <t>น.ส.อลิสรา  มณีวรรณ</t>
  </si>
  <si>
    <t>0918623998</t>
  </si>
  <si>
    <t>น.ส.พรทิพย์  แก้วเดียวแสง</t>
  </si>
  <si>
    <t>0995099617</t>
  </si>
  <si>
    <t>น.ส.สังวาน  เทพเดช</t>
  </si>
  <si>
    <t>0850010511</t>
  </si>
  <si>
    <t>นายนิกร  สระรัมย์</t>
  </si>
  <si>
    <t>0651024507</t>
  </si>
  <si>
    <t>นางลัดดา  สมสาย</t>
  </si>
  <si>
    <t>0971820679</t>
  </si>
  <si>
    <t>น.ส.สตาร์รัตน์  หัสโน</t>
  </si>
  <si>
    <t>0910589393</t>
  </si>
  <si>
    <t>น.ส.นุดี  ชาลีเชียงพิณ</t>
  </si>
  <si>
    <t>0981022358</t>
  </si>
  <si>
    <t>นายศรัญญู  แสงคำ</t>
  </si>
  <si>
    <t>0868561956</t>
  </si>
  <si>
    <t>นายคชา  โพธิ์อ่อนตา</t>
  </si>
  <si>
    <t>0981784357</t>
  </si>
  <si>
    <t>นายภาณุพงศ์  ภิญโญ</t>
  </si>
  <si>
    <t>0956637292</t>
  </si>
  <si>
    <t>น.ส.ชรีรัตน์  ภูบัวเพชร</t>
  </si>
  <si>
    <t>0956484520</t>
  </si>
  <si>
    <t>นายภาณุพงษ์  นะวะคำศรี</t>
  </si>
  <si>
    <t>0833580417</t>
  </si>
  <si>
    <t>น.ส.ศศิธร  มูลตรี</t>
  </si>
  <si>
    <t>0862235554</t>
  </si>
  <si>
    <t>น.ส.เขมจิรา  สายวงศ์เปี้ย</t>
  </si>
  <si>
    <t>0870542511</t>
  </si>
  <si>
    <t>น.ส.ปราณิศา  ศรีวิชัย</t>
  </si>
  <si>
    <t>0801993291</t>
  </si>
  <si>
    <t>พ้นสภาพ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</si>
  <si>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</si>
  <si>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นางสาวพิชญาภา  ทักษิณธานี</t>
  </si>
  <si>
    <t>นางสาวจิราพร  บุราณคุณ</t>
  </si>
  <si>
    <t>นางสาวนาตยา  แดนขนบ</t>
  </si>
  <si>
    <t>น.ส.ยุพาวรรณ  บุราณคุณ</t>
  </si>
  <si>
    <t>นางสาวอภิญญา  ทิพฤาชา</t>
  </si>
  <si>
    <t>นางอุบล  ผาจวง</t>
  </si>
  <si>
    <t>นางสาวขนิษฐา  ดุลยา</t>
  </si>
  <si>
    <t>สอ.(ญ)กมลธนัสร์  กนกภูริพัฒน์กุล</t>
  </si>
  <si>
    <t>0892048382</t>
  </si>
  <si>
    <t>นายศุภชัย  ฟูมบุญ</t>
  </si>
  <si>
    <t>0803220645</t>
  </si>
  <si>
    <t>0956694324</t>
  </si>
  <si>
    <t>0866477188</t>
  </si>
  <si>
    <t>0656479592</t>
  </si>
  <si>
    <t>0880245303</t>
  </si>
  <si>
    <t>0630485176</t>
  </si>
  <si>
    <t>M</t>
  </si>
  <si>
    <t>XL</t>
  </si>
  <si>
    <t>S</t>
  </si>
  <si>
    <t>L</t>
  </si>
  <si>
    <t>XL ช</t>
  </si>
  <si>
    <t>Mช</t>
  </si>
  <si>
    <t>0834082875</t>
  </si>
  <si>
    <t>นางสาวบุญเอื้อ  วังแสง</t>
  </si>
  <si>
    <t>ศูนย์อนามัยที่ 8</t>
  </si>
  <si>
    <t>M ช</t>
  </si>
  <si>
    <t>L ช</t>
  </si>
  <si>
    <t>S ช</t>
  </si>
  <si>
    <t>0986234174</t>
  </si>
  <si>
    <t>0849015339</t>
  </si>
  <si>
    <t>0612765159</t>
  </si>
  <si>
    <t>0908974999</t>
  </si>
  <si>
    <t>0833394199</t>
  </si>
  <si>
    <t>0871827714</t>
  </si>
  <si>
    <t>0828531327</t>
  </si>
  <si>
    <t>0807663001</t>
  </si>
  <si>
    <t>นายสุทัศน์  บุราณ</t>
  </si>
  <si>
    <t>นางสาวพรพิมล  บุตะลา</t>
  </si>
  <si>
    <t>นายพัฒน์พงศ์  ฟองอ่อน</t>
  </si>
  <si>
    <t>นายวิรุท  นนสุรัตน์</t>
  </si>
  <si>
    <t>นายชินโชติ  ทองตัน</t>
  </si>
  <si>
    <t>ว่าที่ร้อยตรียุทธการ  ประพากรณ์</t>
  </si>
  <si>
    <t>นายยุทธนา  ชนะพันธ์</t>
  </si>
  <si>
    <t>นายปฏิกาญจน์  สีชาลี</t>
  </si>
  <si>
    <t>วพบ.อุดรธานี</t>
  </si>
  <si>
    <t>0815932947</t>
  </si>
  <si>
    <t>0981032101</t>
  </si>
  <si>
    <t xml:space="preserve">L </t>
  </si>
  <si>
    <t>นางสาวกาญจนา  ประสารปราน</t>
  </si>
  <si>
    <t>นางสาวศิริวรรณ  บุตรหิน</t>
  </si>
  <si>
    <t>รพ.กุดจับ</t>
  </si>
  <si>
    <t>0631366778</t>
  </si>
  <si>
    <t>0839364199</t>
  </si>
  <si>
    <t>0880324810</t>
  </si>
  <si>
    <t>0804120888</t>
  </si>
  <si>
    <t>นายวิฑูรย์  กล้าหาญ</t>
  </si>
  <si>
    <t>นางสาวนุสรา  โนวาฤทธิ์</t>
  </si>
  <si>
    <t>นางสาวน้ำฝน  วงศ์สมบัติ</t>
  </si>
  <si>
    <t>นางสาวยุวดี   ทาสีลา</t>
  </si>
  <si>
    <t>นางสาวกนกอร  ฤทธิ์มหา</t>
  </si>
  <si>
    <t>0629239592</t>
  </si>
  <si>
    <t>SS</t>
  </si>
  <si>
    <t>0935481512</t>
  </si>
  <si>
    <t>0935547070</t>
  </si>
  <si>
    <t>0986613769</t>
  </si>
  <si>
    <t>0836755180</t>
  </si>
  <si>
    <t>0840299415</t>
  </si>
  <si>
    <t>นางสาวพิไลวรรณ  โพธิ์ศรีดา</t>
  </si>
  <si>
    <t>นายพิชิตชัย  ประชุมโสม</t>
  </si>
  <si>
    <t>นายพนมพร  ขันทะสาร</t>
  </si>
  <si>
    <t>นางสาวธิดารัตน์  กิติราช</t>
  </si>
  <si>
    <t>นางสาวอุทัยวรรณ  เวียงสิมา</t>
  </si>
  <si>
    <t>3 XL</t>
  </si>
  <si>
    <t>รพ.สร้างคอม</t>
  </si>
  <si>
    <t>0972010164</t>
  </si>
  <si>
    <t>0819549001</t>
  </si>
  <si>
    <t>นางสาวอรชร  พิมพ์บุตร</t>
  </si>
  <si>
    <t>นางสาวชิดชนก  ศรีสร้างคอม</t>
  </si>
  <si>
    <t>นางสาววราลักษณ์  คำมันตรี</t>
  </si>
  <si>
    <t>นางสาวรพีพร  เงินพักตร์</t>
  </si>
  <si>
    <t>รพ.ธัญญารักษ์อุดร</t>
  </si>
  <si>
    <t>2 XL</t>
  </si>
  <si>
    <t>0988989147</t>
  </si>
  <si>
    <t>0852314901</t>
  </si>
  <si>
    <t>นางปวีณา  จันทร์สระแก้ว</t>
  </si>
  <si>
    <t>นางณัฐวีณ์  สุกทน</t>
  </si>
  <si>
    <t>0898176212</t>
  </si>
  <si>
    <t>0956487941</t>
  </si>
  <si>
    <t>0650305958</t>
  </si>
  <si>
    <t>0933277686</t>
  </si>
  <si>
    <t>0942910681</t>
  </si>
  <si>
    <t>0956607599</t>
  </si>
  <si>
    <t>0935786834</t>
  </si>
  <si>
    <t>น.ส.สงกรานต์  หอมพรมมา</t>
  </si>
  <si>
    <t>นางสาวนงเยาว์  เบ้าช้างเผือก</t>
  </si>
  <si>
    <t>นายเสกสันต์  มูลโต</t>
  </si>
  <si>
    <t>น.ส.ภัทราภรณ์  ปัญญาทิพย์</t>
  </si>
  <si>
    <t>นางสาวพิชญดา  ขันงาม</t>
  </si>
  <si>
    <t>น.ส.สุดารัตน์  ภูมิแสง</t>
  </si>
  <si>
    <t>น.ส.ศิริพร  มูลโต</t>
  </si>
  <si>
    <t xml:space="preserve">S </t>
  </si>
  <si>
    <t>0875781441</t>
  </si>
  <si>
    <t>0981045817</t>
  </si>
  <si>
    <t>0847168156</t>
  </si>
  <si>
    <t>0986648072</t>
  </si>
  <si>
    <t>0836768661</t>
  </si>
  <si>
    <t>0803303455</t>
  </si>
  <si>
    <t>0980969527</t>
  </si>
  <si>
    <t>0819649230</t>
  </si>
  <si>
    <t>0979415954</t>
  </si>
  <si>
    <t>0895751255</t>
  </si>
  <si>
    <t>0825582338</t>
  </si>
  <si>
    <t>นางสาวภัทรชนม์  นนทจิตต์</t>
  </si>
  <si>
    <t>นางศิโรรัตน์  อุดคำดี</t>
  </si>
  <si>
    <t>นางสาวปิยวรรณ  ราชพลแสน</t>
  </si>
  <si>
    <t>นางสาวสุมิตรา  แก้วเกิดมี</t>
  </si>
  <si>
    <t>นางณัฐยา  ศรีสุยนต์</t>
  </si>
  <si>
    <t>นางศศิโสม  พงษ์เมธา</t>
  </si>
  <si>
    <t>นางสาววนิดา  วิชิต</t>
  </si>
  <si>
    <t>นายครรชิต  พินิจ</t>
  </si>
  <si>
    <t>นางสาวเบญจภรณ์  จันทนพ</t>
  </si>
  <si>
    <t>นางสาววลัยภรณ์  จองไว</t>
  </si>
  <si>
    <t>นางนภาพร  วงศ์ประทุม</t>
  </si>
  <si>
    <t>นางสาววานิสรา  อ่างคำ</t>
  </si>
  <si>
    <t>0982121435</t>
  </si>
  <si>
    <t>0899280629</t>
  </si>
  <si>
    <t>นางสาวบริพัตร  บัวโต</t>
  </si>
  <si>
    <t>น.ส.สุมาลี  หลักชัย</t>
  </si>
  <si>
    <t>นางสาวประภาจิตร  วงศ์แสนสุข</t>
  </si>
  <si>
    <t>นางสาวอนงค์วดี  พัฒนา</t>
  </si>
  <si>
    <t>รพ.ทุ่งฝน</t>
  </si>
  <si>
    <t>นางนันทพร  แสนคำ</t>
  </si>
  <si>
    <t>0947424263</t>
  </si>
  <si>
    <t>3XL</t>
  </si>
  <si>
    <t>0997435242</t>
  </si>
  <si>
    <t>0843905051</t>
  </si>
  <si>
    <t>0956634316</t>
  </si>
  <si>
    <t>0841112346</t>
  </si>
  <si>
    <t>0918653929</t>
  </si>
  <si>
    <t>0951813242</t>
  </si>
  <si>
    <t>น.ส.อุไรวรรณ  กองพอด</t>
  </si>
  <si>
    <t>นางสาวศศิธร  สีหาใต้</t>
  </si>
  <si>
    <t>นางสาวสะอาด  จินดามูล</t>
  </si>
  <si>
    <t>นางสาวโสภิต  จวบลอย</t>
  </si>
  <si>
    <t>นางสาววิสาข์  สีส่อง</t>
  </si>
  <si>
    <t>นางสาวนงลักษณ์  ภูพวก</t>
  </si>
  <si>
    <t>นายอภิชาติ  แสงสุวรรณ</t>
  </si>
  <si>
    <t>0935486566</t>
  </si>
  <si>
    <t>0896239168</t>
  </si>
  <si>
    <t>0856449467</t>
  </si>
  <si>
    <t>0993262235</t>
  </si>
  <si>
    <t>0625415158</t>
  </si>
  <si>
    <t>0876373244</t>
  </si>
  <si>
    <t>น.ส.กวินทิพย์  ฤทธิ์ธนอนุวิท</t>
  </si>
  <si>
    <t>นางสาวจิราภรณ์  สิทธิมงคล</t>
  </si>
  <si>
    <t>นายสุทัศน์  ศรีวรรณา</t>
  </si>
  <si>
    <t>นางรัตน์ชุดา  แก้วกาหลง</t>
  </si>
  <si>
    <t>น.ส.ปิ่นประภา  โพธินาม</t>
  </si>
  <si>
    <t>นางสาวณัฏฐ์นรี  มิรัตนไพร</t>
  </si>
  <si>
    <t>สสจ.อุดรฯ</t>
  </si>
  <si>
    <t>0894111496</t>
  </si>
  <si>
    <t>0954851003</t>
  </si>
  <si>
    <t>0910533781</t>
  </si>
  <si>
    <t>0895697165</t>
  </si>
  <si>
    <t>นางสาวจาริณี  พรพินิจเจริญ</t>
  </si>
  <si>
    <t>นางสาวรัชนก  ศรีนานวล</t>
  </si>
  <si>
    <t>นายชาญเดช  ไตรดำรง</t>
  </si>
  <si>
    <t>นายประสิทธิ์  ดอกไม้</t>
  </si>
  <si>
    <t>0817992260</t>
  </si>
  <si>
    <t>0831497135</t>
  </si>
  <si>
    <t>0813808376</t>
  </si>
  <si>
    <t>0944894036</t>
  </si>
  <si>
    <t>นางสุนันท์  นนท์ขุนทด</t>
  </si>
  <si>
    <t>นางสาวเนาวรัตน์  จันทะพงษ์</t>
  </si>
  <si>
    <t>นางพรทิพย์  บุตรด้วง</t>
  </si>
  <si>
    <t>นางสาวศิรินทร์ธร  พรชัย</t>
  </si>
  <si>
    <t>สสอ.วังสามหมอ</t>
  </si>
  <si>
    <t>นางสาวนิโลบล  จันดาวาปี</t>
  </si>
  <si>
    <t>0821400283</t>
  </si>
  <si>
    <t>0973083053</t>
  </si>
  <si>
    <t>นางสาวกัญญาณัฐ  ผลเดช</t>
  </si>
  <si>
    <t>0878512328</t>
  </si>
  <si>
    <t>นางสาวนิศากร  ป้องวิชัย</t>
  </si>
  <si>
    <t>สสอ.นายูง</t>
  </si>
  <si>
    <t>นางสาวณัฐฐาณิตา  วิเศษดี</t>
  </si>
  <si>
    <t>0864553825</t>
  </si>
  <si>
    <t>0623255273</t>
  </si>
  <si>
    <t>นางสาวปิยะพร  แสนโฮม</t>
  </si>
  <si>
    <t>นางสาวเจนจิรา  ไฮงาม</t>
  </si>
  <si>
    <t>0610518644</t>
  </si>
  <si>
    <t>0932528696</t>
  </si>
  <si>
    <t>นางสาวนารินทร์  พลโลก</t>
  </si>
  <si>
    <t>สสอ.กุดจับ</t>
  </si>
  <si>
    <t>นางสาวธัญญลักษณ์  โคตรศรีวงษ์</t>
  </si>
  <si>
    <t>น.ส.ภัทรา  เพชรดี</t>
  </si>
  <si>
    <t>0991567756</t>
  </si>
  <si>
    <t>น.ส.ชนิสรา  น้อยป้อง</t>
  </si>
  <si>
    <t>0917151933</t>
  </si>
  <si>
    <t>สสอ.น้ำโสม</t>
  </si>
  <si>
    <t>น.ส.จันทร์ดารัตน์  สลับแก้ว</t>
  </si>
  <si>
    <t>0637899564</t>
  </si>
  <si>
    <t xml:space="preserve">รพ.กุมภวาปี </t>
  </si>
  <si>
    <t>นางสาวกาญจนา  บุญเกาะ</t>
  </si>
  <si>
    <t>0945414933</t>
  </si>
  <si>
    <t>รพ.โนนสะอาด</t>
  </si>
  <si>
    <t>0952233625</t>
  </si>
  <si>
    <t>0985947224</t>
  </si>
  <si>
    <t>น.ส.สุภาวดี  ศรีกลาง</t>
  </si>
  <si>
    <t>น.ส.กันธิมา  ภูมิโยชน์</t>
  </si>
  <si>
    <t>นางสาวศศิธร  เพียจันทร์</t>
  </si>
  <si>
    <t>นางสาวสุรีฉาย  ลาคำ</t>
  </si>
  <si>
    <t>นางสาวจุพีพร  ไขแสง</t>
  </si>
  <si>
    <t>0857513302</t>
  </si>
  <si>
    <t>0981797494</t>
  </si>
  <si>
    <t>0854648524</t>
  </si>
  <si>
    <t>3XL ช</t>
  </si>
  <si>
    <t>นางนิภาพร  ทองดี</t>
  </si>
  <si>
    <t>นายจักรพันธ์   ไพเราะ</t>
  </si>
  <si>
    <t>น.ส.ธารทิพย์  สุวรรณจันลา</t>
  </si>
  <si>
    <t>0847143071</t>
  </si>
  <si>
    <t>0918647616</t>
  </si>
  <si>
    <t>0959314120</t>
  </si>
  <si>
    <t>น.ส.พรสุดา  เทพวงษา</t>
  </si>
  <si>
    <t>0885346156</t>
  </si>
  <si>
    <t>0810502976</t>
  </si>
  <si>
    <t>0949945716</t>
  </si>
  <si>
    <t>0841177778</t>
  </si>
  <si>
    <t>น.ส.จันทร์นารี  ชัยมูล</t>
  </si>
  <si>
    <t>น.ส.สลักจิตร์  กลั่นสุภา</t>
  </si>
  <si>
    <t>น.ส.รินบุญญา  พัฒนาโสภณ</t>
  </si>
  <si>
    <t>สสอ.หนองวัวซอ</t>
  </si>
  <si>
    <t>นางสาวอังคณา  เหล่าสะพาน</t>
  </si>
  <si>
    <t>0874210103</t>
  </si>
  <si>
    <t>นางสุภาพร  สายสิงห์</t>
  </si>
  <si>
    <t>0973098650</t>
  </si>
  <si>
    <t>นายสุรศักดิ์  วลัญชพฤกษ์</t>
  </si>
  <si>
    <t>0973192028</t>
  </si>
  <si>
    <t>นายสิริพงศ์  ชำนาญไพร</t>
  </si>
  <si>
    <t>นางสาวสุดารัตน์  วัฒนธรรม</t>
  </si>
  <si>
    <t>0880391748</t>
  </si>
  <si>
    <t>0834060987</t>
  </si>
  <si>
    <t xml:space="preserve">ศูนย์วิทยาศาสตร์การแพทย์ที่ 8 </t>
  </si>
  <si>
    <t>นายวรัญญู  นาเชียงใต้</t>
  </si>
  <si>
    <t>นายวัชระ  วารินทร์</t>
  </si>
  <si>
    <t>0801877164</t>
  </si>
  <si>
    <t>0824960236</t>
  </si>
  <si>
    <t>2 XL ช</t>
  </si>
  <si>
    <t>นายภานุวัฒน์  สุขมี</t>
  </si>
  <si>
    <t>0884101864</t>
  </si>
  <si>
    <t>นางสาวกนกกาญจน์  ศรีธรรมบุตร</t>
  </si>
  <si>
    <t>0982436763</t>
  </si>
  <si>
    <t>XXL</t>
  </si>
  <si>
    <t>รพ.บ้านผือ</t>
  </si>
  <si>
    <t>นางนิภาพร  อุทาทอง</t>
  </si>
  <si>
    <t>0892700062</t>
  </si>
  <si>
    <t>น.ส.นันทิยา   ชาวสวน</t>
  </si>
  <si>
    <t>083351775</t>
  </si>
  <si>
    <t>นางสาวนัฏธนา  ภักดีศรี</t>
  </si>
  <si>
    <t>0821205412</t>
  </si>
  <si>
    <t>0967544297</t>
  </si>
  <si>
    <t>0610913137</t>
  </si>
  <si>
    <t>0883372052</t>
  </si>
  <si>
    <t>0933269056</t>
  </si>
  <si>
    <t>0643975792</t>
  </si>
  <si>
    <t>0643263337</t>
  </si>
  <si>
    <t>0833390309</t>
  </si>
  <si>
    <t>0846042299</t>
  </si>
  <si>
    <t>0956134242</t>
  </si>
  <si>
    <t>0885487337</t>
  </si>
  <si>
    <t>0845100453</t>
  </si>
  <si>
    <t>0894191402</t>
  </si>
  <si>
    <t>0932619002</t>
  </si>
  <si>
    <t>0885487227</t>
  </si>
  <si>
    <t>0879557900</t>
  </si>
  <si>
    <t>0856839925</t>
  </si>
  <si>
    <t>0874303773</t>
  </si>
  <si>
    <t>0885722782</t>
  </si>
  <si>
    <t>นางสาวจุฑามาศ  วงศ์ทมนา</t>
  </si>
  <si>
    <t>นายธวัชชัย  พรรณา</t>
  </si>
  <si>
    <t>นางสาวบุศรินทร์  นามวงษา</t>
  </si>
  <si>
    <t>นายธัชชัย  แผ่นทอง</t>
  </si>
  <si>
    <t>น.ส.ปิยะพร  นิลดาศรี</t>
  </si>
  <si>
    <t>นางสาวนิตยา  คุยบุตร</t>
  </si>
  <si>
    <t>นางสาวทิพย์สุดา  ศรีพรมมา</t>
  </si>
  <si>
    <t>นายนราศักดิ์  แจ้งรักษา</t>
  </si>
  <si>
    <t>นางวงค์นคร  ฤทธิลี</t>
  </si>
  <si>
    <t>นายสมพร  สาบุตร</t>
  </si>
  <si>
    <t>นายเทิดพงศ์  ประการแก้ว</t>
  </si>
  <si>
    <t>นางสาวสุจิตรา  ชินภักดี</t>
  </si>
  <si>
    <t>นางศิริพร  ชุมคำ</t>
  </si>
  <si>
    <t>นางดัชนี  สาบุตร</t>
  </si>
  <si>
    <t>น.ส.ศิรินันท์  จันทรโยธา</t>
  </si>
  <si>
    <t>น.ส.ภาวินี  ดาสี</t>
  </si>
  <si>
    <t>น.ส.จริยา  ศรีรังษ์</t>
  </si>
  <si>
    <t>น.ส.สาวิตรี  ราชมะโฮง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</si>
</sst>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6"/>
      <color theme="1"/>
      <name val="AngsanaUPC"/>
      <family val="2"/>
    </font>
    <font>
      <sz val="11"/>
      <color indexed="8"/>
      <name val="Tahoma"/>
      <family val="2"/>
    </font>
    <font>
      <sz val="16"/>
      <name val="AngsanaUPC"/>
      <family val="2"/>
    </font>
    <font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140">
      <selection activeCell="A144" sqref="A144"/>
    </sheetView>
  </sheetViews>
  <sheetFormatPr defaultColWidth="9.140625" defaultRowHeight="23.25"/>
  <cols>
    <col min="1" max="1" width="8.8515625" style="7" customWidth="1"/>
    <col min="2" max="2" width="28.28125" style="0" customWidth="1"/>
    <col min="3" max="3" width="17.8515625" style="12" customWidth="1"/>
  </cols>
  <sheetData>
    <row r="1" spans="1:3" ht="23.25">
      <c r="A1" s="22" t="s">
        <v>12</v>
      </c>
      <c r="B1" s="22"/>
      <c r="C1" s="22"/>
    </row>
    <row r="2" spans="1:5" ht="23.25">
      <c r="A2" s="7">
        <v>7954</v>
      </c>
      <c r="B2" t="s">
        <v>136</v>
      </c>
      <c r="C2" s="12" t="s">
        <v>144</v>
      </c>
      <c r="D2" s="2" t="s">
        <v>152</v>
      </c>
      <c r="E2">
        <v>1</v>
      </c>
    </row>
    <row r="3" spans="1:5" ht="23.25">
      <c r="A3" s="7">
        <v>7807</v>
      </c>
      <c r="B3" t="s">
        <v>145</v>
      </c>
      <c r="C3" s="12" t="s">
        <v>146</v>
      </c>
      <c r="D3" s="2" t="s">
        <v>156</v>
      </c>
      <c r="E3">
        <v>2</v>
      </c>
    </row>
    <row r="4" spans="1:5" ht="23.25">
      <c r="A4" s="7">
        <v>7738</v>
      </c>
      <c r="B4" t="s">
        <v>137</v>
      </c>
      <c r="C4" s="12" t="s">
        <v>147</v>
      </c>
      <c r="D4" s="2" t="s">
        <v>152</v>
      </c>
      <c r="E4">
        <v>3</v>
      </c>
    </row>
    <row r="5" spans="1:5" ht="23.25">
      <c r="A5" s="7">
        <v>7737</v>
      </c>
      <c r="B5" t="s">
        <v>138</v>
      </c>
      <c r="D5" s="2" t="s">
        <v>154</v>
      </c>
      <c r="E5">
        <v>4</v>
      </c>
    </row>
    <row r="6" spans="1:5" ht="23.25">
      <c r="A6" s="7">
        <v>7777</v>
      </c>
      <c r="B6" t="s">
        <v>139</v>
      </c>
      <c r="C6" s="12" t="s">
        <v>148</v>
      </c>
      <c r="D6" s="2" t="s">
        <v>152</v>
      </c>
      <c r="E6">
        <v>5</v>
      </c>
    </row>
    <row r="7" spans="1:5" ht="23.25">
      <c r="A7" s="7">
        <v>7876</v>
      </c>
      <c r="B7" t="s">
        <v>140</v>
      </c>
      <c r="C7" s="12" t="s">
        <v>149</v>
      </c>
      <c r="D7" s="2" t="s">
        <v>152</v>
      </c>
      <c r="E7">
        <v>6</v>
      </c>
    </row>
    <row r="8" spans="1:5" ht="23.25">
      <c r="A8" s="7">
        <v>7778</v>
      </c>
      <c r="B8" t="s">
        <v>141</v>
      </c>
      <c r="C8" s="12" t="s">
        <v>150</v>
      </c>
      <c r="D8" s="2" t="s">
        <v>152</v>
      </c>
      <c r="E8">
        <v>7</v>
      </c>
    </row>
    <row r="9" spans="1:5" ht="23.25">
      <c r="A9" s="7">
        <v>7855</v>
      </c>
      <c r="B9" t="s">
        <v>142</v>
      </c>
      <c r="C9" s="12" t="s">
        <v>151</v>
      </c>
      <c r="D9" s="2" t="s">
        <v>154</v>
      </c>
      <c r="E9">
        <v>8</v>
      </c>
    </row>
    <row r="10" spans="1:5" ht="23.25">
      <c r="A10" s="7">
        <v>7779</v>
      </c>
      <c r="B10" t="s">
        <v>143</v>
      </c>
      <c r="C10" s="12" t="s">
        <v>151</v>
      </c>
      <c r="D10" s="2" t="s">
        <v>155</v>
      </c>
      <c r="E10">
        <v>9</v>
      </c>
    </row>
    <row r="11" spans="1:5" ht="23.25">
      <c r="A11" s="7">
        <v>8019</v>
      </c>
      <c r="B11" t="s">
        <v>383</v>
      </c>
      <c r="C11" s="12" t="s">
        <v>384</v>
      </c>
      <c r="D11" s="19" t="s">
        <v>155</v>
      </c>
      <c r="E11">
        <v>10</v>
      </c>
    </row>
    <row r="12" ht="23.25">
      <c r="D12" s="19"/>
    </row>
    <row r="13" spans="1:3" ht="23.25">
      <c r="A13" s="22" t="s">
        <v>53</v>
      </c>
      <c r="B13" s="22"/>
      <c r="C13" s="22"/>
    </row>
    <row r="14" spans="1:5" ht="23.25">
      <c r="A14" s="7">
        <v>7806</v>
      </c>
      <c r="B14" t="s">
        <v>159</v>
      </c>
      <c r="C14" s="12" t="s">
        <v>158</v>
      </c>
      <c r="D14" s="2" t="s">
        <v>157</v>
      </c>
      <c r="E14">
        <v>11</v>
      </c>
    </row>
    <row r="15" spans="1:5" ht="23.25">
      <c r="A15" s="7">
        <v>7182</v>
      </c>
      <c r="B15" t="s">
        <v>54</v>
      </c>
      <c r="C15" s="12" t="s">
        <v>55</v>
      </c>
      <c r="D15" s="17" t="s">
        <v>152</v>
      </c>
      <c r="E15">
        <v>12</v>
      </c>
    </row>
    <row r="16" spans="1:5" ht="23.25">
      <c r="A16" s="7">
        <v>7675</v>
      </c>
      <c r="B16" t="s">
        <v>58</v>
      </c>
      <c r="C16" s="12" t="s">
        <v>59</v>
      </c>
      <c r="D16" s="17" t="s">
        <v>162</v>
      </c>
      <c r="E16">
        <v>13</v>
      </c>
    </row>
    <row r="18" spans="1:3" ht="23.25">
      <c r="A18" s="22" t="s">
        <v>160</v>
      </c>
      <c r="B18" s="22"/>
      <c r="C18" s="22"/>
    </row>
    <row r="19" spans="1:5" ht="23.25">
      <c r="A19" s="7">
        <v>7939</v>
      </c>
      <c r="B19" t="s">
        <v>172</v>
      </c>
      <c r="C19" s="12" t="s">
        <v>164</v>
      </c>
      <c r="D19" s="2" t="s">
        <v>161</v>
      </c>
      <c r="E19">
        <v>14</v>
      </c>
    </row>
    <row r="20" spans="1:5" ht="23.25">
      <c r="A20" s="7">
        <v>7933</v>
      </c>
      <c r="B20" t="s">
        <v>173</v>
      </c>
      <c r="C20" s="12" t="s">
        <v>165</v>
      </c>
      <c r="D20" s="2" t="s">
        <v>152</v>
      </c>
      <c r="E20">
        <v>15</v>
      </c>
    </row>
    <row r="21" spans="1:5" ht="23.25">
      <c r="A21" s="7">
        <v>7934</v>
      </c>
      <c r="B21" t="s">
        <v>174</v>
      </c>
      <c r="C21" s="12" t="s">
        <v>166</v>
      </c>
      <c r="D21" s="2" t="s">
        <v>161</v>
      </c>
      <c r="E21">
        <v>16</v>
      </c>
    </row>
    <row r="22" spans="1:5" ht="23.25">
      <c r="A22" s="7">
        <v>7935</v>
      </c>
      <c r="B22" t="s">
        <v>175</v>
      </c>
      <c r="C22" s="12" t="s">
        <v>167</v>
      </c>
      <c r="D22" s="2" t="s">
        <v>161</v>
      </c>
      <c r="E22">
        <v>17</v>
      </c>
    </row>
    <row r="23" spans="1:5" ht="23.25">
      <c r="A23" s="7">
        <v>7938</v>
      </c>
      <c r="B23" t="s">
        <v>176</v>
      </c>
      <c r="C23" s="12" t="s">
        <v>168</v>
      </c>
      <c r="D23" s="2" t="s">
        <v>162</v>
      </c>
      <c r="E23">
        <v>18</v>
      </c>
    </row>
    <row r="24" spans="1:5" ht="23.25">
      <c r="A24" s="7">
        <v>7936</v>
      </c>
      <c r="B24" t="s">
        <v>177</v>
      </c>
      <c r="C24" s="12" t="s">
        <v>169</v>
      </c>
      <c r="D24" s="2" t="s">
        <v>162</v>
      </c>
      <c r="E24">
        <v>19</v>
      </c>
    </row>
    <row r="25" spans="1:5" ht="23.25">
      <c r="A25" s="7">
        <v>7940</v>
      </c>
      <c r="B25" t="s">
        <v>178</v>
      </c>
      <c r="C25" s="12" t="s">
        <v>170</v>
      </c>
      <c r="D25" s="2" t="s">
        <v>163</v>
      </c>
      <c r="E25">
        <v>20</v>
      </c>
    </row>
    <row r="26" spans="1:5" ht="23.25">
      <c r="A26" s="7">
        <v>7937</v>
      </c>
      <c r="B26" t="s">
        <v>179</v>
      </c>
      <c r="C26" s="12" t="s">
        <v>171</v>
      </c>
      <c r="D26" s="2" t="s">
        <v>163</v>
      </c>
      <c r="E26">
        <v>21</v>
      </c>
    </row>
    <row r="27" spans="1:5" ht="23.25">
      <c r="A27" s="7">
        <v>8022</v>
      </c>
      <c r="B27" t="s">
        <v>393</v>
      </c>
      <c r="C27" s="12" t="s">
        <v>394</v>
      </c>
      <c r="D27" s="21" t="s">
        <v>155</v>
      </c>
      <c r="E27">
        <v>22</v>
      </c>
    </row>
    <row r="28" spans="1:3" ht="23.25">
      <c r="A28" s="22" t="s">
        <v>180</v>
      </c>
      <c r="B28" s="22"/>
      <c r="C28" s="22"/>
    </row>
    <row r="29" spans="1:5" ht="23.25">
      <c r="A29" s="7">
        <v>7957</v>
      </c>
      <c r="B29" t="s">
        <v>184</v>
      </c>
      <c r="C29" s="12" t="s">
        <v>181</v>
      </c>
      <c r="D29" s="2" t="s">
        <v>156</v>
      </c>
      <c r="E29">
        <v>23</v>
      </c>
    </row>
    <row r="30" spans="1:5" ht="23.25">
      <c r="A30" s="7">
        <v>7746</v>
      </c>
      <c r="B30" t="s">
        <v>185</v>
      </c>
      <c r="C30" s="12" t="s">
        <v>182</v>
      </c>
      <c r="D30" s="2" t="s">
        <v>183</v>
      </c>
      <c r="E30">
        <v>24</v>
      </c>
    </row>
    <row r="32" spans="1:3" ht="23.25">
      <c r="A32" s="22" t="s">
        <v>186</v>
      </c>
      <c r="B32" s="22"/>
      <c r="C32" s="22"/>
    </row>
    <row r="33" spans="1:5" ht="23.25">
      <c r="A33" s="8">
        <v>7714</v>
      </c>
      <c r="B33" s="4" t="s">
        <v>191</v>
      </c>
      <c r="C33" s="13" t="s">
        <v>187</v>
      </c>
      <c r="D33" s="2" t="s">
        <v>162</v>
      </c>
      <c r="E33">
        <v>25</v>
      </c>
    </row>
    <row r="34" spans="1:5" ht="23.25">
      <c r="A34" s="7">
        <v>7973</v>
      </c>
      <c r="B34" s="4" t="s">
        <v>192</v>
      </c>
      <c r="C34" s="12" t="s">
        <v>188</v>
      </c>
      <c r="D34" s="2" t="s">
        <v>155</v>
      </c>
      <c r="E34">
        <v>26</v>
      </c>
    </row>
    <row r="35" spans="1:5" ht="23.25">
      <c r="A35" s="7">
        <v>7713</v>
      </c>
      <c r="B35" s="4" t="s">
        <v>193</v>
      </c>
      <c r="C35" s="12" t="s">
        <v>189</v>
      </c>
      <c r="D35" s="2" t="s">
        <v>155</v>
      </c>
      <c r="E35">
        <v>27</v>
      </c>
    </row>
    <row r="36" spans="1:5" ht="23.25">
      <c r="A36" s="7">
        <v>7712</v>
      </c>
      <c r="B36" s="4" t="s">
        <v>194</v>
      </c>
      <c r="C36" s="12" t="s">
        <v>190</v>
      </c>
      <c r="D36" s="2" t="s">
        <v>155</v>
      </c>
      <c r="E36">
        <v>28</v>
      </c>
    </row>
    <row r="37" spans="1:3" ht="23.25">
      <c r="A37" s="22" t="s">
        <v>71</v>
      </c>
      <c r="B37" s="22"/>
      <c r="C37" s="22"/>
    </row>
    <row r="38" spans="1:5" ht="23.25">
      <c r="A38" s="7">
        <v>7848</v>
      </c>
      <c r="B38" t="s">
        <v>195</v>
      </c>
      <c r="C38" s="12" t="s">
        <v>196</v>
      </c>
      <c r="D38" s="2" t="s">
        <v>197</v>
      </c>
      <c r="E38">
        <v>29</v>
      </c>
    </row>
    <row r="39" spans="1:5" ht="23.25">
      <c r="A39" s="7">
        <v>7579</v>
      </c>
      <c r="B39" t="s">
        <v>104</v>
      </c>
      <c r="C39" s="12" t="s">
        <v>105</v>
      </c>
      <c r="D39" s="2" t="s">
        <v>162</v>
      </c>
      <c r="E39">
        <v>30</v>
      </c>
    </row>
    <row r="40" spans="1:5" ht="23.25">
      <c r="A40" s="7">
        <v>7581</v>
      </c>
      <c r="B40" t="s">
        <v>106</v>
      </c>
      <c r="C40" s="12" t="s">
        <v>107</v>
      </c>
      <c r="D40" s="17" t="s">
        <v>155</v>
      </c>
      <c r="E40">
        <v>32</v>
      </c>
    </row>
    <row r="41" spans="1:3" ht="23.25">
      <c r="A41" s="22" t="s">
        <v>40</v>
      </c>
      <c r="B41" s="22"/>
      <c r="C41" s="22"/>
    </row>
    <row r="42" spans="1:5" ht="23.25">
      <c r="A42" s="7">
        <v>7837</v>
      </c>
      <c r="B42" t="s">
        <v>203</v>
      </c>
      <c r="C42" s="12" t="s">
        <v>198</v>
      </c>
      <c r="D42" s="2" t="s">
        <v>208</v>
      </c>
      <c r="E42">
        <v>33</v>
      </c>
    </row>
    <row r="43" spans="1:5" ht="23.25">
      <c r="A43" s="7">
        <v>7849</v>
      </c>
      <c r="B43" t="s">
        <v>204</v>
      </c>
      <c r="C43" s="12" t="s">
        <v>199</v>
      </c>
      <c r="D43" s="2" t="s">
        <v>161</v>
      </c>
      <c r="E43">
        <v>34</v>
      </c>
    </row>
    <row r="44" spans="1:5" ht="23.25">
      <c r="A44" s="7">
        <v>7850</v>
      </c>
      <c r="B44" t="s">
        <v>205</v>
      </c>
      <c r="C44" s="12" t="s">
        <v>200</v>
      </c>
      <c r="D44" s="2" t="s">
        <v>155</v>
      </c>
      <c r="E44">
        <v>35</v>
      </c>
    </row>
    <row r="45" spans="1:5" ht="23.25">
      <c r="A45" s="7">
        <v>7796</v>
      </c>
      <c r="B45" t="s">
        <v>206</v>
      </c>
      <c r="C45" s="12" t="s">
        <v>201</v>
      </c>
      <c r="D45" s="2" t="s">
        <v>154</v>
      </c>
      <c r="E45">
        <v>36</v>
      </c>
    </row>
    <row r="46" spans="1:5" ht="23.25">
      <c r="A46" s="7">
        <v>7206</v>
      </c>
      <c r="B46" t="s">
        <v>42</v>
      </c>
      <c r="C46" s="12" t="s">
        <v>41</v>
      </c>
      <c r="D46" s="17" t="s">
        <v>152</v>
      </c>
      <c r="E46">
        <v>37</v>
      </c>
    </row>
    <row r="47" spans="1:5" ht="23.25">
      <c r="A47" s="7">
        <v>7851</v>
      </c>
      <c r="B47" t="s">
        <v>207</v>
      </c>
      <c r="C47" s="12" t="s">
        <v>202</v>
      </c>
      <c r="D47" s="2" t="s">
        <v>155</v>
      </c>
      <c r="E47">
        <v>38</v>
      </c>
    </row>
    <row r="48" spans="1:5" ht="23.25">
      <c r="A48" s="7">
        <v>7216</v>
      </c>
      <c r="B48" t="s">
        <v>352</v>
      </c>
      <c r="C48" s="12" t="s">
        <v>355</v>
      </c>
      <c r="D48" s="18" t="s">
        <v>155</v>
      </c>
      <c r="E48">
        <v>39</v>
      </c>
    </row>
    <row r="49" spans="1:5" ht="23.25">
      <c r="A49" s="7">
        <v>7321</v>
      </c>
      <c r="B49" t="s">
        <v>353</v>
      </c>
      <c r="C49" s="12" t="s">
        <v>356</v>
      </c>
      <c r="D49" s="18" t="s">
        <v>162</v>
      </c>
      <c r="E49">
        <v>40</v>
      </c>
    </row>
    <row r="50" spans="1:5" ht="23.25">
      <c r="A50" s="7">
        <v>7565</v>
      </c>
      <c r="B50" t="s">
        <v>354</v>
      </c>
      <c r="C50" s="12" t="s">
        <v>357</v>
      </c>
      <c r="D50" s="18" t="s">
        <v>152</v>
      </c>
      <c r="E50">
        <v>41</v>
      </c>
    </row>
    <row r="52" spans="1:3" ht="23.25">
      <c r="A52" s="22" t="s">
        <v>209</v>
      </c>
      <c r="B52" s="22"/>
      <c r="C52" s="22"/>
    </row>
    <row r="53" spans="1:5" ht="23.25">
      <c r="A53" s="7">
        <v>7706</v>
      </c>
      <c r="B53" t="s">
        <v>212</v>
      </c>
      <c r="D53" s="2" t="s">
        <v>155</v>
      </c>
      <c r="E53">
        <v>42</v>
      </c>
    </row>
    <row r="54" spans="1:5" ht="23.25">
      <c r="A54" s="7">
        <v>7711</v>
      </c>
      <c r="B54" t="s">
        <v>213</v>
      </c>
      <c r="C54" s="12" t="s">
        <v>210</v>
      </c>
      <c r="D54" s="2" t="s">
        <v>152</v>
      </c>
      <c r="E54">
        <v>43</v>
      </c>
    </row>
    <row r="55" spans="1:5" ht="23.25">
      <c r="A55" s="7">
        <v>7705</v>
      </c>
      <c r="B55" t="s">
        <v>214</v>
      </c>
      <c r="D55" s="2" t="s">
        <v>152</v>
      </c>
      <c r="E55">
        <v>44</v>
      </c>
    </row>
    <row r="56" spans="1:5" ht="23.25">
      <c r="A56" s="7">
        <v>7897</v>
      </c>
      <c r="B56" t="s">
        <v>215</v>
      </c>
      <c r="C56" s="12" t="s">
        <v>211</v>
      </c>
      <c r="D56" s="2" t="s">
        <v>155</v>
      </c>
      <c r="E56">
        <v>45</v>
      </c>
    </row>
    <row r="58" spans="1:3" ht="23.25">
      <c r="A58" s="22" t="s">
        <v>216</v>
      </c>
      <c r="B58" s="22"/>
      <c r="C58" s="22"/>
    </row>
    <row r="59" spans="1:5" ht="23.25">
      <c r="A59" s="7">
        <v>7888</v>
      </c>
      <c r="B59" t="s">
        <v>220</v>
      </c>
      <c r="C59" s="12" t="s">
        <v>218</v>
      </c>
      <c r="D59" s="2" t="s">
        <v>155</v>
      </c>
      <c r="E59">
        <v>46</v>
      </c>
    </row>
    <row r="60" spans="1:5" ht="23.25">
      <c r="A60" s="7">
        <v>7913</v>
      </c>
      <c r="B60" t="s">
        <v>221</v>
      </c>
      <c r="C60" s="12" t="s">
        <v>219</v>
      </c>
      <c r="D60" s="2" t="s">
        <v>217</v>
      </c>
      <c r="E60">
        <v>47</v>
      </c>
    </row>
    <row r="62" spans="1:3" ht="23.25">
      <c r="A62" s="22" t="s">
        <v>74</v>
      </c>
      <c r="B62" s="22"/>
      <c r="C62" s="22"/>
    </row>
    <row r="63" spans="1:5" ht="23.25">
      <c r="A63" s="10">
        <v>7758</v>
      </c>
      <c r="B63" s="9" t="s">
        <v>229</v>
      </c>
      <c r="C63" s="13" t="s">
        <v>222</v>
      </c>
      <c r="D63" s="2" t="s">
        <v>155</v>
      </c>
      <c r="E63">
        <v>48</v>
      </c>
    </row>
    <row r="64" spans="1:5" ht="23.25">
      <c r="A64" s="10">
        <v>7974</v>
      </c>
      <c r="B64" s="9" t="s">
        <v>230</v>
      </c>
      <c r="C64" s="13" t="s">
        <v>223</v>
      </c>
      <c r="D64" s="2" t="s">
        <v>155</v>
      </c>
      <c r="E64">
        <v>49</v>
      </c>
    </row>
    <row r="65" spans="1:5" ht="23.25">
      <c r="A65" s="10">
        <v>7757</v>
      </c>
      <c r="B65" s="9" t="s">
        <v>231</v>
      </c>
      <c r="C65" s="13" t="s">
        <v>224</v>
      </c>
      <c r="D65" s="2" t="s">
        <v>162</v>
      </c>
      <c r="E65">
        <v>50</v>
      </c>
    </row>
    <row r="66" spans="1:5" ht="23.25">
      <c r="A66" s="10">
        <v>7760</v>
      </c>
      <c r="B66" s="9" t="s">
        <v>232</v>
      </c>
      <c r="C66" s="13" t="s">
        <v>225</v>
      </c>
      <c r="D66" s="2" t="s">
        <v>154</v>
      </c>
      <c r="E66">
        <v>51</v>
      </c>
    </row>
    <row r="67" spans="1:5" ht="23.25">
      <c r="A67" s="10">
        <v>7966</v>
      </c>
      <c r="B67" s="9" t="s">
        <v>233</v>
      </c>
      <c r="C67" s="13" t="s">
        <v>226</v>
      </c>
      <c r="D67" s="2" t="s">
        <v>208</v>
      </c>
      <c r="E67">
        <v>52</v>
      </c>
    </row>
    <row r="68" spans="1:5" ht="23.25">
      <c r="A68" s="7">
        <v>7756</v>
      </c>
      <c r="B68" s="9" t="s">
        <v>234</v>
      </c>
      <c r="C68" s="13" t="s">
        <v>227</v>
      </c>
      <c r="D68" s="2" t="s">
        <v>152</v>
      </c>
      <c r="E68">
        <v>53</v>
      </c>
    </row>
    <row r="69" spans="1:5" ht="23.25">
      <c r="A69" s="7">
        <v>7755</v>
      </c>
      <c r="B69" t="s">
        <v>235</v>
      </c>
      <c r="C69" s="13" t="s">
        <v>228</v>
      </c>
      <c r="D69" s="2" t="s">
        <v>152</v>
      </c>
      <c r="E69">
        <v>54</v>
      </c>
    </row>
    <row r="70" spans="1:5" ht="23.25">
      <c r="A70" s="7">
        <v>7233</v>
      </c>
      <c r="B70" t="s">
        <v>116</v>
      </c>
      <c r="C70" s="13" t="s">
        <v>117</v>
      </c>
      <c r="D70" s="17" t="s">
        <v>152</v>
      </c>
      <c r="E70">
        <v>55</v>
      </c>
    </row>
    <row r="71" spans="1:5" ht="23.25">
      <c r="A71" s="7">
        <v>7309</v>
      </c>
      <c r="B71" t="s">
        <v>118</v>
      </c>
      <c r="C71" s="13" t="s">
        <v>119</v>
      </c>
      <c r="D71" s="17" t="s">
        <v>161</v>
      </c>
      <c r="E71">
        <v>56</v>
      </c>
    </row>
    <row r="73" spans="1:3" ht="23.25">
      <c r="A73" s="22" t="s">
        <v>60</v>
      </c>
      <c r="B73" s="22"/>
      <c r="C73" s="22"/>
    </row>
    <row r="74" spans="1:5" ht="23.25">
      <c r="A74" s="7">
        <v>7910</v>
      </c>
      <c r="B74" s="7" t="s">
        <v>248</v>
      </c>
      <c r="C74" s="12" t="s">
        <v>237</v>
      </c>
      <c r="D74" s="2" t="s">
        <v>152</v>
      </c>
      <c r="E74">
        <v>57</v>
      </c>
    </row>
    <row r="75" spans="1:5" ht="23.25">
      <c r="A75" s="7">
        <v>7952</v>
      </c>
      <c r="B75" t="s">
        <v>249</v>
      </c>
      <c r="C75" s="12" t="s">
        <v>238</v>
      </c>
      <c r="D75" s="2" t="s">
        <v>152</v>
      </c>
      <c r="E75">
        <v>58</v>
      </c>
    </row>
    <row r="76" spans="1:5" ht="23.25">
      <c r="A76" s="7">
        <v>7972</v>
      </c>
      <c r="B76" t="s">
        <v>250</v>
      </c>
      <c r="C76" s="12" t="s">
        <v>239</v>
      </c>
      <c r="D76" s="2" t="s">
        <v>155</v>
      </c>
      <c r="E76">
        <v>59</v>
      </c>
    </row>
    <row r="77" spans="1:5" ht="23.25">
      <c r="A77" s="7">
        <v>7970</v>
      </c>
      <c r="B77" t="s">
        <v>251</v>
      </c>
      <c r="C77" s="12" t="s">
        <v>240</v>
      </c>
      <c r="D77" s="2" t="s">
        <v>154</v>
      </c>
      <c r="E77">
        <v>60</v>
      </c>
    </row>
    <row r="78" spans="1:5" ht="23.25">
      <c r="A78" s="7">
        <v>7990</v>
      </c>
      <c r="B78" t="s">
        <v>252</v>
      </c>
      <c r="C78" s="12" t="s">
        <v>241</v>
      </c>
      <c r="D78" s="2" t="s">
        <v>152</v>
      </c>
      <c r="E78">
        <v>61</v>
      </c>
    </row>
    <row r="79" spans="1:5" ht="23.25">
      <c r="A79" s="7">
        <v>7770</v>
      </c>
      <c r="B79" t="s">
        <v>253</v>
      </c>
      <c r="D79" s="2" t="s">
        <v>236</v>
      </c>
      <c r="E79">
        <v>62</v>
      </c>
    </row>
    <row r="80" spans="1:5" ht="23.25">
      <c r="A80" s="7">
        <v>7955</v>
      </c>
      <c r="B80" t="s">
        <v>254</v>
      </c>
      <c r="C80" s="12" t="s">
        <v>242</v>
      </c>
      <c r="D80" s="2" t="s">
        <v>152</v>
      </c>
      <c r="E80">
        <v>63</v>
      </c>
    </row>
    <row r="81" spans="1:5" ht="23.25">
      <c r="A81" s="7">
        <v>7971</v>
      </c>
      <c r="B81" t="s">
        <v>255</v>
      </c>
      <c r="C81" s="12" t="s">
        <v>243</v>
      </c>
      <c r="D81" s="2" t="s">
        <v>163</v>
      </c>
      <c r="E81">
        <v>64</v>
      </c>
    </row>
    <row r="82" spans="1:5" ht="23.25">
      <c r="A82" s="7">
        <v>7987</v>
      </c>
      <c r="B82" t="s">
        <v>256</v>
      </c>
      <c r="C82" s="12" t="s">
        <v>244</v>
      </c>
      <c r="D82" s="2" t="s">
        <v>152</v>
      </c>
      <c r="E82">
        <v>65</v>
      </c>
    </row>
    <row r="83" spans="1:5" ht="23.25">
      <c r="A83" s="7">
        <v>7969</v>
      </c>
      <c r="B83" t="s">
        <v>257</v>
      </c>
      <c r="C83" s="12" t="s">
        <v>245</v>
      </c>
      <c r="D83" s="2" t="s">
        <v>152</v>
      </c>
      <c r="E83">
        <v>66</v>
      </c>
    </row>
    <row r="84" spans="1:5" ht="23.25">
      <c r="A84" s="7">
        <v>7984</v>
      </c>
      <c r="B84" t="s">
        <v>258</v>
      </c>
      <c r="C84" s="12" t="s">
        <v>246</v>
      </c>
      <c r="D84" s="2" t="s">
        <v>154</v>
      </c>
      <c r="E84">
        <v>67</v>
      </c>
    </row>
    <row r="85" spans="1:5" ht="23.25">
      <c r="A85" s="7">
        <v>7322</v>
      </c>
      <c r="B85" t="s">
        <v>63</v>
      </c>
      <c r="C85" s="12" t="s">
        <v>64</v>
      </c>
      <c r="D85" s="17" t="s">
        <v>153</v>
      </c>
      <c r="E85">
        <v>68</v>
      </c>
    </row>
    <row r="86" spans="1:5" ht="23.25">
      <c r="A86" s="7">
        <v>7950</v>
      </c>
      <c r="B86" t="s">
        <v>259</v>
      </c>
      <c r="C86" s="12" t="s">
        <v>247</v>
      </c>
      <c r="D86" s="2" t="s">
        <v>155</v>
      </c>
      <c r="E86">
        <v>69</v>
      </c>
    </row>
    <row r="87" spans="1:3" ht="23.25">
      <c r="A87" s="22" t="s">
        <v>7</v>
      </c>
      <c r="B87" s="22"/>
      <c r="C87" s="22"/>
    </row>
    <row r="88" spans="1:5" ht="23.25">
      <c r="A88" s="10">
        <v>7699</v>
      </c>
      <c r="B88" s="9" t="s">
        <v>262</v>
      </c>
      <c r="C88" s="11"/>
      <c r="D88" s="2" t="s">
        <v>154</v>
      </c>
      <c r="E88">
        <v>70</v>
      </c>
    </row>
    <row r="89" spans="1:5" ht="23.25">
      <c r="A89" s="10">
        <v>7718</v>
      </c>
      <c r="B89" s="9" t="s">
        <v>263</v>
      </c>
      <c r="C89" s="13" t="s">
        <v>261</v>
      </c>
      <c r="D89" s="2" t="s">
        <v>154</v>
      </c>
      <c r="E89">
        <v>71</v>
      </c>
    </row>
    <row r="90" spans="1:5" ht="23.25">
      <c r="A90" s="7">
        <v>7859</v>
      </c>
      <c r="B90" s="9" t="s">
        <v>264</v>
      </c>
      <c r="C90" s="12" t="s">
        <v>260</v>
      </c>
      <c r="D90" s="2" t="s">
        <v>154</v>
      </c>
      <c r="E90">
        <v>72</v>
      </c>
    </row>
    <row r="91" spans="1:5" ht="23.25">
      <c r="A91" s="7">
        <v>7700</v>
      </c>
      <c r="B91" t="s">
        <v>265</v>
      </c>
      <c r="D91" s="2" t="s">
        <v>154</v>
      </c>
      <c r="E91">
        <v>73</v>
      </c>
    </row>
    <row r="92" spans="1:5" ht="23.25">
      <c r="A92" s="7">
        <v>7578</v>
      </c>
      <c r="B92" t="s">
        <v>9</v>
      </c>
      <c r="C92" s="12" t="s">
        <v>11</v>
      </c>
      <c r="D92" s="17" t="s">
        <v>351</v>
      </c>
      <c r="E92">
        <v>74</v>
      </c>
    </row>
    <row r="94" spans="1:3" ht="23.25">
      <c r="A94" s="22" t="s">
        <v>266</v>
      </c>
      <c r="B94" s="22"/>
      <c r="C94" s="22"/>
    </row>
    <row r="95" spans="1:5" ht="23.25">
      <c r="A95" s="7">
        <v>7925</v>
      </c>
      <c r="B95" t="s">
        <v>267</v>
      </c>
      <c r="C95" s="12" t="s">
        <v>268</v>
      </c>
      <c r="D95" s="2" t="s">
        <v>154</v>
      </c>
      <c r="E95">
        <v>75</v>
      </c>
    </row>
    <row r="97" spans="1:3" ht="23.25">
      <c r="A97" s="22" t="s">
        <v>28</v>
      </c>
      <c r="B97" s="22"/>
      <c r="C97" s="22"/>
    </row>
    <row r="98" spans="1:5" ht="23.25">
      <c r="A98" s="7">
        <v>7873</v>
      </c>
      <c r="B98" t="s">
        <v>276</v>
      </c>
      <c r="C98" s="12" t="s">
        <v>270</v>
      </c>
      <c r="D98" s="2" t="s">
        <v>153</v>
      </c>
      <c r="E98">
        <v>76</v>
      </c>
    </row>
    <row r="99" spans="1:5" ht="23.25">
      <c r="A99" s="7">
        <v>7810</v>
      </c>
      <c r="B99" t="s">
        <v>277</v>
      </c>
      <c r="C99" s="12" t="s">
        <v>271</v>
      </c>
      <c r="D99" s="2" t="s">
        <v>152</v>
      </c>
      <c r="E99">
        <v>77</v>
      </c>
    </row>
    <row r="100" spans="1:5" ht="23.25">
      <c r="A100" s="7">
        <v>7817</v>
      </c>
      <c r="B100" t="s">
        <v>278</v>
      </c>
      <c r="C100" s="12" t="s">
        <v>272</v>
      </c>
      <c r="D100" s="2" t="s">
        <v>183</v>
      </c>
      <c r="E100">
        <v>78</v>
      </c>
    </row>
    <row r="101" spans="1:5" ht="23.25">
      <c r="A101" s="7">
        <v>7816</v>
      </c>
      <c r="B101" t="s">
        <v>279</v>
      </c>
      <c r="C101" s="12" t="s">
        <v>273</v>
      </c>
      <c r="D101" s="2" t="s">
        <v>153</v>
      </c>
      <c r="E101">
        <v>79</v>
      </c>
    </row>
    <row r="102" spans="1:5" ht="23.25">
      <c r="A102" s="7">
        <v>7815</v>
      </c>
      <c r="B102" t="s">
        <v>280</v>
      </c>
      <c r="C102" s="12" t="s">
        <v>274</v>
      </c>
      <c r="D102" s="2" t="s">
        <v>155</v>
      </c>
      <c r="E102">
        <v>80</v>
      </c>
    </row>
    <row r="103" spans="1:5" ht="23.25">
      <c r="A103" s="7">
        <v>7814</v>
      </c>
      <c r="B103" t="s">
        <v>281</v>
      </c>
      <c r="C103" s="12" t="s">
        <v>275</v>
      </c>
      <c r="D103" s="2" t="s">
        <v>269</v>
      </c>
      <c r="E103">
        <v>81</v>
      </c>
    </row>
    <row r="104" spans="1:5" ht="23.25">
      <c r="A104" s="7">
        <v>7809</v>
      </c>
      <c r="B104" t="s">
        <v>282</v>
      </c>
      <c r="D104" s="2" t="s">
        <v>162</v>
      </c>
      <c r="E104">
        <v>82</v>
      </c>
    </row>
    <row r="105" spans="1:3" ht="23.25">
      <c r="A105" s="22" t="s">
        <v>17</v>
      </c>
      <c r="B105" s="22"/>
      <c r="C105" s="22"/>
    </row>
    <row r="106" spans="1:5" ht="23.25">
      <c r="A106" s="10">
        <v>7824</v>
      </c>
      <c r="B106" s="9" t="s">
        <v>289</v>
      </c>
      <c r="C106" s="13" t="s">
        <v>283</v>
      </c>
      <c r="D106" s="2" t="s">
        <v>154</v>
      </c>
      <c r="E106">
        <v>83</v>
      </c>
    </row>
    <row r="107" spans="1:5" ht="23.25">
      <c r="A107" s="10">
        <v>7953</v>
      </c>
      <c r="B107" s="9" t="s">
        <v>290</v>
      </c>
      <c r="C107" s="13" t="s">
        <v>284</v>
      </c>
      <c r="D107" s="2" t="s">
        <v>152</v>
      </c>
      <c r="E107">
        <v>84</v>
      </c>
    </row>
    <row r="108" spans="1:5" ht="23.25">
      <c r="A108" s="10">
        <v>7856</v>
      </c>
      <c r="B108" s="9" t="s">
        <v>291</v>
      </c>
      <c r="C108" s="13" t="s">
        <v>285</v>
      </c>
      <c r="D108" s="2" t="s">
        <v>163</v>
      </c>
      <c r="E108">
        <v>85</v>
      </c>
    </row>
    <row r="109" spans="1:5" ht="23.25">
      <c r="A109" s="10">
        <v>7828</v>
      </c>
      <c r="B109" s="9" t="s">
        <v>292</v>
      </c>
      <c r="C109" s="13" t="s">
        <v>286</v>
      </c>
      <c r="D109" s="2" t="s">
        <v>152</v>
      </c>
      <c r="E109">
        <v>86</v>
      </c>
    </row>
    <row r="110" spans="1:5" ht="23.25">
      <c r="A110" s="10">
        <v>7825</v>
      </c>
      <c r="B110" t="s">
        <v>293</v>
      </c>
      <c r="C110" s="13" t="s">
        <v>287</v>
      </c>
      <c r="D110" s="2" t="s">
        <v>152</v>
      </c>
      <c r="E110">
        <v>87</v>
      </c>
    </row>
    <row r="111" spans="1:5" ht="23.25">
      <c r="A111" s="10">
        <v>7704</v>
      </c>
      <c r="B111" t="s">
        <v>294</v>
      </c>
      <c r="C111" s="13" t="s">
        <v>288</v>
      </c>
      <c r="D111" s="2" t="s">
        <v>155</v>
      </c>
      <c r="E111">
        <v>88</v>
      </c>
    </row>
    <row r="112" spans="1:3" ht="23.25">
      <c r="A112" s="22" t="s">
        <v>295</v>
      </c>
      <c r="B112" s="22"/>
      <c r="C112" s="22"/>
    </row>
    <row r="113" spans="1:5" ht="23.25">
      <c r="A113" s="14">
        <v>7924</v>
      </c>
      <c r="B113" s="6" t="s">
        <v>300</v>
      </c>
      <c r="C113" s="5" t="s">
        <v>296</v>
      </c>
      <c r="D113" s="2" t="s">
        <v>155</v>
      </c>
      <c r="E113">
        <v>89</v>
      </c>
    </row>
    <row r="114" spans="1:5" ht="23.25">
      <c r="A114" s="14">
        <v>7989</v>
      </c>
      <c r="B114" s="6" t="s">
        <v>301</v>
      </c>
      <c r="C114" s="5" t="s">
        <v>297</v>
      </c>
      <c r="D114" s="2" t="s">
        <v>197</v>
      </c>
      <c r="E114">
        <v>90</v>
      </c>
    </row>
    <row r="115" spans="1:5" ht="23.25">
      <c r="A115" s="10">
        <v>7988</v>
      </c>
      <c r="B115" s="6" t="s">
        <v>302</v>
      </c>
      <c r="C115" s="13" t="s">
        <v>298</v>
      </c>
      <c r="D115" s="2" t="s">
        <v>162</v>
      </c>
      <c r="E115">
        <v>91</v>
      </c>
    </row>
    <row r="116" spans="1:5" ht="23.25">
      <c r="A116" s="10">
        <v>7964</v>
      </c>
      <c r="B116" s="6" t="s">
        <v>303</v>
      </c>
      <c r="C116" s="13" t="s">
        <v>299</v>
      </c>
      <c r="D116" s="2" t="s">
        <v>163</v>
      </c>
      <c r="E116">
        <v>92</v>
      </c>
    </row>
    <row r="117" spans="1:5" ht="23.25">
      <c r="A117" s="10">
        <v>7419</v>
      </c>
      <c r="B117" s="6" t="s">
        <v>88</v>
      </c>
      <c r="C117" s="13" t="s">
        <v>89</v>
      </c>
      <c r="D117" s="17" t="s">
        <v>153</v>
      </c>
      <c r="E117">
        <v>93</v>
      </c>
    </row>
    <row r="118" spans="1:5" ht="23.25">
      <c r="A118" s="10">
        <v>7667</v>
      </c>
      <c r="B118" s="6" t="s">
        <v>90</v>
      </c>
      <c r="C118" s="13" t="s">
        <v>91</v>
      </c>
      <c r="D118" s="17" t="s">
        <v>162</v>
      </c>
      <c r="E118">
        <v>94</v>
      </c>
    </row>
    <row r="119" spans="1:5" ht="23.25">
      <c r="A119" s="10">
        <v>8008</v>
      </c>
      <c r="B119" s="6" t="s">
        <v>371</v>
      </c>
      <c r="C119" s="13" t="s">
        <v>372</v>
      </c>
      <c r="D119" s="19" t="s">
        <v>162</v>
      </c>
      <c r="E119">
        <v>95</v>
      </c>
    </row>
    <row r="120" spans="1:5" ht="23.25">
      <c r="A120" s="10">
        <v>8012</v>
      </c>
      <c r="B120" s="6" t="s">
        <v>373</v>
      </c>
      <c r="C120" s="13" t="s">
        <v>375</v>
      </c>
      <c r="D120" s="19" t="s">
        <v>162</v>
      </c>
      <c r="E120">
        <v>96</v>
      </c>
    </row>
    <row r="121" spans="1:5" ht="23.25">
      <c r="A121" s="10">
        <v>8013</v>
      </c>
      <c r="B121" s="6" t="s">
        <v>374</v>
      </c>
      <c r="C121" s="13" t="s">
        <v>376</v>
      </c>
      <c r="D121" s="19" t="s">
        <v>154</v>
      </c>
      <c r="E121">
        <v>97</v>
      </c>
    </row>
    <row r="122" spans="1:3" ht="23.25">
      <c r="A122" s="22" t="s">
        <v>78</v>
      </c>
      <c r="B122" s="22"/>
      <c r="C122" s="22"/>
    </row>
    <row r="123" spans="1:5" ht="23.25">
      <c r="A123" s="7">
        <v>7811</v>
      </c>
      <c r="B123" t="s">
        <v>308</v>
      </c>
      <c r="C123" s="12" t="s">
        <v>304</v>
      </c>
      <c r="D123" s="2" t="s">
        <v>152</v>
      </c>
      <c r="E123">
        <v>98</v>
      </c>
    </row>
    <row r="124" spans="1:5" ht="23.25">
      <c r="A124" s="7">
        <v>7889</v>
      </c>
      <c r="B124" t="s">
        <v>309</v>
      </c>
      <c r="C124" s="12" t="s">
        <v>305</v>
      </c>
      <c r="D124" s="2" t="s">
        <v>197</v>
      </c>
      <c r="E124">
        <v>99</v>
      </c>
    </row>
    <row r="125" spans="1:5" ht="23.25">
      <c r="A125" s="7">
        <v>7976</v>
      </c>
      <c r="B125" t="s">
        <v>310</v>
      </c>
      <c r="C125" s="12" t="s">
        <v>306</v>
      </c>
      <c r="D125" s="2" t="s">
        <v>155</v>
      </c>
      <c r="E125">
        <v>100</v>
      </c>
    </row>
    <row r="126" spans="1:5" ht="23.25">
      <c r="A126" s="7">
        <v>7965</v>
      </c>
      <c r="B126" t="s">
        <v>311</v>
      </c>
      <c r="C126" s="12" t="s">
        <v>307</v>
      </c>
      <c r="D126" s="2" t="s">
        <v>154</v>
      </c>
      <c r="E126">
        <v>101</v>
      </c>
    </row>
    <row r="127" spans="1:3" ht="23.25">
      <c r="A127" s="22" t="s">
        <v>312</v>
      </c>
      <c r="B127" s="22"/>
      <c r="C127" s="22"/>
    </row>
    <row r="128" spans="1:5" ht="23.25">
      <c r="A128" s="14">
        <v>7767</v>
      </c>
      <c r="B128" s="2" t="s">
        <v>313</v>
      </c>
      <c r="C128" s="5" t="s">
        <v>314</v>
      </c>
      <c r="D128" s="2" t="s">
        <v>152</v>
      </c>
      <c r="E128">
        <v>102</v>
      </c>
    </row>
    <row r="129" spans="1:5" ht="23.25">
      <c r="A129" s="14">
        <v>7951</v>
      </c>
      <c r="B129" s="2" t="s">
        <v>316</v>
      </c>
      <c r="C129" s="5" t="s">
        <v>315</v>
      </c>
      <c r="D129" s="2" t="s">
        <v>152</v>
      </c>
      <c r="E129">
        <v>103</v>
      </c>
    </row>
    <row r="130" spans="1:5" ht="23.25">
      <c r="A130" s="10">
        <v>7736</v>
      </c>
      <c r="B130" t="s">
        <v>318</v>
      </c>
      <c r="C130" s="12" t="s">
        <v>317</v>
      </c>
      <c r="D130" s="2" t="s">
        <v>152</v>
      </c>
      <c r="E130">
        <v>104</v>
      </c>
    </row>
    <row r="131" spans="1:5" ht="23.25">
      <c r="A131" s="10">
        <v>8003</v>
      </c>
      <c r="B131" t="s">
        <v>385</v>
      </c>
      <c r="C131" s="12" t="s">
        <v>386</v>
      </c>
      <c r="D131" s="19" t="s">
        <v>387</v>
      </c>
      <c r="E131">
        <v>105</v>
      </c>
    </row>
    <row r="133" spans="1:3" ht="23.25">
      <c r="A133" s="22" t="s">
        <v>319</v>
      </c>
      <c r="B133" s="22"/>
      <c r="C133" s="22"/>
    </row>
    <row r="134" spans="1:5" ht="23.25">
      <c r="A134" s="7">
        <v>7839</v>
      </c>
      <c r="B134" t="s">
        <v>320</v>
      </c>
      <c r="C134" s="12" t="s">
        <v>321</v>
      </c>
      <c r="D134" s="2" t="s">
        <v>152</v>
      </c>
      <c r="E134">
        <v>106</v>
      </c>
    </row>
    <row r="135" spans="1:5" ht="23.25">
      <c r="A135" s="7">
        <v>7949</v>
      </c>
      <c r="B135" t="s">
        <v>323</v>
      </c>
      <c r="C135" s="12" t="s">
        <v>322</v>
      </c>
      <c r="D135" s="2" t="s">
        <v>152</v>
      </c>
      <c r="E135">
        <v>107</v>
      </c>
    </row>
    <row r="137" spans="1:3" ht="23.25">
      <c r="A137" s="22" t="s">
        <v>77</v>
      </c>
      <c r="B137" s="22"/>
      <c r="C137" s="22"/>
    </row>
    <row r="138" spans="1:5" ht="23.25">
      <c r="A138" s="7">
        <v>7912</v>
      </c>
      <c r="B138" t="s">
        <v>324</v>
      </c>
      <c r="C138" s="12" t="s">
        <v>325</v>
      </c>
      <c r="D138" s="2" t="s">
        <v>152</v>
      </c>
      <c r="E138">
        <v>108</v>
      </c>
    </row>
    <row r="139" spans="1:5" ht="23.25">
      <c r="A139" s="7">
        <v>7726</v>
      </c>
      <c r="B139" t="s">
        <v>327</v>
      </c>
      <c r="C139" s="12" t="s">
        <v>326</v>
      </c>
      <c r="D139" s="2" t="s">
        <v>152</v>
      </c>
      <c r="E139">
        <v>109</v>
      </c>
    </row>
    <row r="140" spans="1:4" ht="23.25">
      <c r="A140" s="23" t="s">
        <v>328</v>
      </c>
      <c r="B140" s="23"/>
      <c r="C140" s="23"/>
      <c r="D140" s="2"/>
    </row>
    <row r="141" spans="1:5" ht="23.25">
      <c r="A141" s="7">
        <v>7794</v>
      </c>
      <c r="B141" t="s">
        <v>329</v>
      </c>
      <c r="D141" s="2" t="s">
        <v>161</v>
      </c>
      <c r="E141">
        <v>110</v>
      </c>
    </row>
    <row r="143" spans="1:3" ht="23.25">
      <c r="A143" s="22" t="s">
        <v>186</v>
      </c>
      <c r="B143" s="22"/>
      <c r="C143" s="22"/>
    </row>
    <row r="144" spans="1:5" ht="23.25">
      <c r="A144" s="7">
        <v>7316</v>
      </c>
      <c r="B144" t="s">
        <v>330</v>
      </c>
      <c r="C144" s="12" t="s">
        <v>331</v>
      </c>
      <c r="D144" s="2" t="s">
        <v>152</v>
      </c>
      <c r="E144">
        <v>111</v>
      </c>
    </row>
    <row r="145" spans="1:5" ht="23.25">
      <c r="A145" s="7">
        <v>7354</v>
      </c>
      <c r="B145" t="s">
        <v>332</v>
      </c>
      <c r="C145" s="12" t="s">
        <v>333</v>
      </c>
      <c r="D145" s="2" t="s">
        <v>155</v>
      </c>
      <c r="E145">
        <v>112</v>
      </c>
    </row>
    <row r="146" spans="1:5" ht="23.25">
      <c r="A146" s="7">
        <v>7242</v>
      </c>
      <c r="B146" t="s">
        <v>358</v>
      </c>
      <c r="C146" s="12" t="s">
        <v>359</v>
      </c>
      <c r="D146" s="18" t="s">
        <v>155</v>
      </c>
      <c r="E146">
        <v>113</v>
      </c>
    </row>
    <row r="148" spans="1:3" ht="23.25">
      <c r="A148" s="22" t="s">
        <v>334</v>
      </c>
      <c r="B148" s="22"/>
      <c r="C148" s="22"/>
    </row>
    <row r="149" spans="1:5" ht="23.25">
      <c r="A149" s="7">
        <v>7752</v>
      </c>
      <c r="B149" t="s">
        <v>335</v>
      </c>
      <c r="C149" s="12" t="s">
        <v>336</v>
      </c>
      <c r="D149" s="2" t="s">
        <v>152</v>
      </c>
      <c r="E149">
        <v>114</v>
      </c>
    </row>
    <row r="150" spans="1:4" ht="23.25">
      <c r="A150" s="22" t="s">
        <v>337</v>
      </c>
      <c r="B150" s="22"/>
      <c r="C150" s="22"/>
      <c r="D150" s="2"/>
    </row>
    <row r="151" spans="1:5" ht="23.25">
      <c r="A151" s="7">
        <v>7900</v>
      </c>
      <c r="B151" t="s">
        <v>338</v>
      </c>
      <c r="C151" s="12" t="s">
        <v>339</v>
      </c>
      <c r="D151" s="3" t="s">
        <v>152</v>
      </c>
      <c r="E151">
        <v>115</v>
      </c>
    </row>
    <row r="152" spans="1:5" ht="23.25">
      <c r="A152" s="7">
        <v>7244</v>
      </c>
      <c r="B152" t="s">
        <v>363</v>
      </c>
      <c r="C152" s="12" t="s">
        <v>360</v>
      </c>
      <c r="D152" s="18" t="s">
        <v>155</v>
      </c>
      <c r="E152">
        <v>116</v>
      </c>
    </row>
    <row r="153" spans="1:5" ht="23.25">
      <c r="A153" s="7">
        <v>7248</v>
      </c>
      <c r="B153" t="s">
        <v>364</v>
      </c>
      <c r="C153" s="12" t="s">
        <v>361</v>
      </c>
      <c r="D153" s="18" t="s">
        <v>153</v>
      </c>
      <c r="E153">
        <v>117</v>
      </c>
    </row>
    <row r="154" spans="1:5" ht="23.25">
      <c r="A154" s="7">
        <v>7317</v>
      </c>
      <c r="B154" t="s">
        <v>365</v>
      </c>
      <c r="C154" s="12" t="s">
        <v>362</v>
      </c>
      <c r="D154" s="18" t="s">
        <v>153</v>
      </c>
      <c r="E154">
        <v>118</v>
      </c>
    </row>
    <row r="155" spans="1:5" ht="23.25">
      <c r="A155" s="7">
        <v>7958</v>
      </c>
      <c r="B155" t="s">
        <v>413</v>
      </c>
      <c r="C155" s="12" t="s">
        <v>395</v>
      </c>
      <c r="D155" s="21" t="s">
        <v>154</v>
      </c>
      <c r="E155">
        <v>119</v>
      </c>
    </row>
    <row r="156" spans="1:5" ht="23.25">
      <c r="A156" s="7">
        <v>7715</v>
      </c>
      <c r="B156" t="s">
        <v>414</v>
      </c>
      <c r="C156" s="12" t="s">
        <v>396</v>
      </c>
      <c r="D156" s="21" t="s">
        <v>162</v>
      </c>
      <c r="E156">
        <v>120</v>
      </c>
    </row>
    <row r="157" spans="1:5" ht="23.25">
      <c r="A157" s="7">
        <v>7887</v>
      </c>
      <c r="B157" t="s">
        <v>415</v>
      </c>
      <c r="C157" s="12" t="s">
        <v>397</v>
      </c>
      <c r="D157" s="21" t="s">
        <v>197</v>
      </c>
      <c r="E157">
        <v>121</v>
      </c>
    </row>
    <row r="158" spans="1:5" ht="23.25">
      <c r="A158" s="7">
        <v>7929</v>
      </c>
      <c r="B158" t="s">
        <v>416</v>
      </c>
      <c r="C158" s="12" t="s">
        <v>398</v>
      </c>
      <c r="D158" s="21" t="s">
        <v>156</v>
      </c>
      <c r="E158">
        <v>122</v>
      </c>
    </row>
    <row r="159" spans="1:5" ht="23.25">
      <c r="A159" s="7">
        <v>7716</v>
      </c>
      <c r="B159" t="s">
        <v>417</v>
      </c>
      <c r="C159" s="12" t="s">
        <v>399</v>
      </c>
      <c r="D159" s="21" t="s">
        <v>183</v>
      </c>
      <c r="E159">
        <v>123</v>
      </c>
    </row>
    <row r="160" spans="1:5" ht="23.25">
      <c r="A160" s="7">
        <v>7983</v>
      </c>
      <c r="B160" t="s">
        <v>418</v>
      </c>
      <c r="C160" s="12" t="s">
        <v>400</v>
      </c>
      <c r="D160" s="21" t="s">
        <v>154</v>
      </c>
      <c r="E160">
        <v>124</v>
      </c>
    </row>
    <row r="161" spans="1:5" ht="23.25">
      <c r="A161" s="7">
        <v>7931</v>
      </c>
      <c r="B161" t="s">
        <v>419</v>
      </c>
      <c r="C161" s="12" t="s">
        <v>401</v>
      </c>
      <c r="D161" s="21" t="s">
        <v>197</v>
      </c>
      <c r="E161">
        <v>125</v>
      </c>
    </row>
    <row r="162" spans="1:5" ht="23.25">
      <c r="A162" s="7">
        <v>7928</v>
      </c>
      <c r="B162" t="s">
        <v>420</v>
      </c>
      <c r="C162" s="12" t="s">
        <v>402</v>
      </c>
      <c r="D162" s="21" t="s">
        <v>161</v>
      </c>
      <c r="E162">
        <v>126</v>
      </c>
    </row>
    <row r="163" spans="1:5" ht="23.25">
      <c r="A163" s="7">
        <v>7967</v>
      </c>
      <c r="B163" t="s">
        <v>421</v>
      </c>
      <c r="C163" s="12" t="s">
        <v>403</v>
      </c>
      <c r="D163" s="21" t="s">
        <v>152</v>
      </c>
      <c r="E163">
        <v>127</v>
      </c>
    </row>
    <row r="164" spans="1:5" ht="23.25">
      <c r="A164" s="7">
        <v>7693</v>
      </c>
      <c r="B164" t="s">
        <v>422</v>
      </c>
      <c r="C164" s="12" t="s">
        <v>404</v>
      </c>
      <c r="D164" s="21" t="s">
        <v>161</v>
      </c>
      <c r="E164">
        <v>128</v>
      </c>
    </row>
    <row r="165" spans="1:5" ht="23.25">
      <c r="A165" s="7">
        <v>7821</v>
      </c>
      <c r="B165" t="s">
        <v>423</v>
      </c>
      <c r="C165" s="12" t="s">
        <v>405</v>
      </c>
      <c r="D165" s="21" t="s">
        <v>161</v>
      </c>
      <c r="E165">
        <v>129</v>
      </c>
    </row>
    <row r="166" spans="1:5" ht="23.25">
      <c r="A166" s="7">
        <v>7742</v>
      </c>
      <c r="B166" t="s">
        <v>424</v>
      </c>
      <c r="C166" s="12" t="s">
        <v>409</v>
      </c>
      <c r="D166" s="21" t="s">
        <v>154</v>
      </c>
      <c r="E166">
        <v>130</v>
      </c>
    </row>
    <row r="167" spans="1:5" ht="23.25">
      <c r="A167" s="7">
        <v>7741</v>
      </c>
      <c r="B167" t="s">
        <v>425</v>
      </c>
      <c r="C167" s="12" t="s">
        <v>407</v>
      </c>
      <c r="D167" s="21" t="s">
        <v>155</v>
      </c>
      <c r="E167">
        <v>131</v>
      </c>
    </row>
    <row r="168" spans="1:5" ht="23.25">
      <c r="A168" s="7">
        <v>7692</v>
      </c>
      <c r="B168" t="s">
        <v>426</v>
      </c>
      <c r="C168" s="12" t="s">
        <v>408</v>
      </c>
      <c r="D168" s="21" t="s">
        <v>154</v>
      </c>
      <c r="E168">
        <v>132</v>
      </c>
    </row>
    <row r="169" spans="1:5" ht="23.25">
      <c r="A169" s="7">
        <v>6606</v>
      </c>
      <c r="B169" t="s">
        <v>427</v>
      </c>
      <c r="C169" s="12" t="s">
        <v>406</v>
      </c>
      <c r="D169" s="21" t="s">
        <v>152</v>
      </c>
      <c r="E169">
        <v>133</v>
      </c>
    </row>
    <row r="170" spans="1:5" ht="23.25">
      <c r="A170" s="7">
        <v>7247</v>
      </c>
      <c r="B170" t="s">
        <v>428</v>
      </c>
      <c r="C170" s="12" t="s">
        <v>410</v>
      </c>
      <c r="D170" s="21" t="s">
        <v>154</v>
      </c>
      <c r="E170">
        <v>134</v>
      </c>
    </row>
    <row r="171" spans="1:5" ht="23.25">
      <c r="A171" s="7">
        <v>7351</v>
      </c>
      <c r="B171" t="s">
        <v>429</v>
      </c>
      <c r="C171" s="12" t="s">
        <v>411</v>
      </c>
      <c r="D171" s="21" t="s">
        <v>154</v>
      </c>
      <c r="E171">
        <v>135</v>
      </c>
    </row>
    <row r="172" spans="1:5" ht="23.25">
      <c r="A172" s="7">
        <v>7588</v>
      </c>
      <c r="B172" t="s">
        <v>430</v>
      </c>
      <c r="C172" s="12" t="s">
        <v>412</v>
      </c>
      <c r="D172" s="21" t="s">
        <v>155</v>
      </c>
      <c r="E172">
        <v>136</v>
      </c>
    </row>
    <row r="174" spans="1:3" ht="23.25">
      <c r="A174" s="22" t="s">
        <v>340</v>
      </c>
      <c r="B174" s="22"/>
      <c r="C174" s="22"/>
    </row>
    <row r="175" spans="1:5" ht="23.25">
      <c r="A175" s="7">
        <v>7346</v>
      </c>
      <c r="B175" t="s">
        <v>343</v>
      </c>
      <c r="C175" s="12" t="s">
        <v>341</v>
      </c>
      <c r="D175" s="3" t="s">
        <v>152</v>
      </c>
      <c r="E175">
        <v>137</v>
      </c>
    </row>
    <row r="176" spans="1:5" ht="23.25">
      <c r="A176" s="7">
        <v>7362</v>
      </c>
      <c r="B176" s="16" t="s">
        <v>344</v>
      </c>
      <c r="C176" s="12" t="s">
        <v>342</v>
      </c>
      <c r="D176" s="3" t="s">
        <v>152</v>
      </c>
      <c r="E176">
        <v>138</v>
      </c>
    </row>
    <row r="177" spans="1:5" ht="23.25">
      <c r="A177" s="7">
        <v>7857</v>
      </c>
      <c r="B177" s="16" t="s">
        <v>345</v>
      </c>
      <c r="C177" s="12" t="s">
        <v>348</v>
      </c>
      <c r="D177" s="17" t="s">
        <v>155</v>
      </c>
      <c r="E177">
        <v>139</v>
      </c>
    </row>
    <row r="178" spans="1:5" ht="23.25">
      <c r="A178" s="7">
        <v>7743</v>
      </c>
      <c r="B178" s="16" t="s">
        <v>346</v>
      </c>
      <c r="C178" s="12" t="s">
        <v>349</v>
      </c>
      <c r="D178" s="17" t="s">
        <v>153</v>
      </c>
      <c r="E178">
        <v>140</v>
      </c>
    </row>
    <row r="179" spans="1:5" ht="23.25">
      <c r="A179" s="7">
        <v>7902</v>
      </c>
      <c r="B179" s="16" t="s">
        <v>347</v>
      </c>
      <c r="C179" s="12" t="s">
        <v>350</v>
      </c>
      <c r="D179" s="17" t="s">
        <v>155</v>
      </c>
      <c r="E179">
        <v>141</v>
      </c>
    </row>
    <row r="181" spans="1:3" ht="23.25">
      <c r="A181" s="22" t="s">
        <v>75</v>
      </c>
      <c r="B181" s="22"/>
      <c r="C181" s="22"/>
    </row>
    <row r="182" spans="1:5" ht="23.25">
      <c r="A182" s="7">
        <v>7319</v>
      </c>
      <c r="B182" t="s">
        <v>126</v>
      </c>
      <c r="C182" s="12" t="s">
        <v>127</v>
      </c>
      <c r="D182" s="15" t="s">
        <v>161</v>
      </c>
      <c r="E182">
        <v>142</v>
      </c>
    </row>
    <row r="183" spans="1:5" ht="23.25">
      <c r="A183" s="7">
        <v>7250</v>
      </c>
      <c r="B183" t="s">
        <v>124</v>
      </c>
      <c r="C183" s="12" t="s">
        <v>125</v>
      </c>
      <c r="D183" s="15" t="s">
        <v>197</v>
      </c>
      <c r="E183">
        <v>143</v>
      </c>
    </row>
    <row r="185" spans="1:3" ht="23.25">
      <c r="A185" s="22" t="s">
        <v>70</v>
      </c>
      <c r="B185" s="22"/>
      <c r="C185" s="22"/>
    </row>
    <row r="186" spans="1:5" ht="23.25">
      <c r="A186" s="7">
        <v>7333</v>
      </c>
      <c r="B186" t="s">
        <v>92</v>
      </c>
      <c r="C186" s="12" t="s">
        <v>93</v>
      </c>
      <c r="D186" s="17" t="s">
        <v>152</v>
      </c>
      <c r="E186">
        <v>144</v>
      </c>
    </row>
    <row r="187" spans="1:5" ht="23.25">
      <c r="A187" s="7">
        <v>7479</v>
      </c>
      <c r="B187" t="s">
        <v>96</v>
      </c>
      <c r="C187" s="12" t="s">
        <v>97</v>
      </c>
      <c r="D187" s="17" t="s">
        <v>152</v>
      </c>
      <c r="E187">
        <v>145</v>
      </c>
    </row>
    <row r="188" spans="1:5" ht="23.25">
      <c r="A188" s="7">
        <v>7359</v>
      </c>
      <c r="B188" t="s">
        <v>94</v>
      </c>
      <c r="C188" s="12" t="s">
        <v>95</v>
      </c>
      <c r="D188" s="17" t="s">
        <v>155</v>
      </c>
      <c r="E188">
        <v>146</v>
      </c>
    </row>
    <row r="189" spans="1:5" ht="23.25">
      <c r="A189" s="7">
        <v>7640</v>
      </c>
      <c r="B189" t="s">
        <v>100</v>
      </c>
      <c r="C189" s="12" t="s">
        <v>101</v>
      </c>
      <c r="D189" s="17" t="s">
        <v>155</v>
      </c>
      <c r="E189">
        <v>147</v>
      </c>
    </row>
    <row r="191" spans="1:3" ht="23.25">
      <c r="A191" s="22" t="s">
        <v>366</v>
      </c>
      <c r="B191" s="22"/>
      <c r="C191" s="22"/>
    </row>
    <row r="192" spans="1:5" ht="23.25">
      <c r="A192" s="7">
        <v>8001</v>
      </c>
      <c r="B192" t="s">
        <v>367</v>
      </c>
      <c r="C192" s="12" t="s">
        <v>368</v>
      </c>
      <c r="D192" s="19" t="s">
        <v>154</v>
      </c>
      <c r="E192">
        <v>148</v>
      </c>
    </row>
    <row r="193" spans="1:5" ht="23.25">
      <c r="A193" s="7">
        <v>8011</v>
      </c>
      <c r="B193" t="s">
        <v>369</v>
      </c>
      <c r="C193" s="12" t="s">
        <v>370</v>
      </c>
      <c r="D193" s="19" t="s">
        <v>152</v>
      </c>
      <c r="E193">
        <v>149</v>
      </c>
    </row>
    <row r="195" spans="1:3" ht="23.25">
      <c r="A195" s="22" t="s">
        <v>377</v>
      </c>
      <c r="B195" s="22"/>
      <c r="C195" s="22"/>
    </row>
    <row r="196" spans="1:5" ht="23.25">
      <c r="A196" s="7">
        <v>8015</v>
      </c>
      <c r="B196" t="s">
        <v>378</v>
      </c>
      <c r="C196" s="12" t="s">
        <v>380</v>
      </c>
      <c r="D196" s="19" t="s">
        <v>382</v>
      </c>
      <c r="E196">
        <v>150</v>
      </c>
    </row>
    <row r="197" spans="1:5" ht="23.25">
      <c r="A197" s="7">
        <v>8016</v>
      </c>
      <c r="B197" t="s">
        <v>379</v>
      </c>
      <c r="C197" s="12" t="s">
        <v>381</v>
      </c>
      <c r="D197" s="19" t="s">
        <v>155</v>
      </c>
      <c r="E197">
        <v>151</v>
      </c>
    </row>
    <row r="199" spans="1:3" ht="23.25">
      <c r="A199" s="22" t="s">
        <v>388</v>
      </c>
      <c r="B199" s="22"/>
      <c r="C199" s="22"/>
    </row>
    <row r="200" spans="1:5" ht="23.25">
      <c r="A200" s="7">
        <v>4439</v>
      </c>
      <c r="B200" t="s">
        <v>389</v>
      </c>
      <c r="C200" s="12" t="s">
        <v>390</v>
      </c>
      <c r="D200" s="20" t="s">
        <v>155</v>
      </c>
      <c r="E200">
        <v>152</v>
      </c>
    </row>
    <row r="201" spans="1:5" ht="23.25">
      <c r="A201" s="7">
        <v>6584</v>
      </c>
      <c r="B201" t="s">
        <v>391</v>
      </c>
      <c r="C201" s="12" t="s">
        <v>392</v>
      </c>
      <c r="D201" s="20" t="s">
        <v>152</v>
      </c>
      <c r="E201">
        <v>153</v>
      </c>
    </row>
  </sheetData>
  <sheetProtection/>
  <mergeCells count="30">
    <mergeCell ref="A143:C143"/>
    <mergeCell ref="A148:C148"/>
    <mergeCell ref="A150:C150"/>
    <mergeCell ref="A112:C112"/>
    <mergeCell ref="A41:C41"/>
    <mergeCell ref="A52:C52"/>
    <mergeCell ref="A58:C58"/>
    <mergeCell ref="A191:C191"/>
    <mergeCell ref="A185:C185"/>
    <mergeCell ref="A73:C73"/>
    <mergeCell ref="A87:C87"/>
    <mergeCell ref="A94:C94"/>
    <mergeCell ref="A97:C97"/>
    <mergeCell ref="A105:C105"/>
    <mergeCell ref="A1:C1"/>
    <mergeCell ref="A13:C13"/>
    <mergeCell ref="A18:C18"/>
    <mergeCell ref="A28:C28"/>
    <mergeCell ref="A32:C32"/>
    <mergeCell ref="A37:C37"/>
    <mergeCell ref="A199:C199"/>
    <mergeCell ref="A137:C137"/>
    <mergeCell ref="A140:C140"/>
    <mergeCell ref="A174:C174"/>
    <mergeCell ref="A62:C62"/>
    <mergeCell ref="A195:C195"/>
    <mergeCell ref="A122:C122"/>
    <mergeCell ref="A127:C127"/>
    <mergeCell ref="A133:C133"/>
    <mergeCell ref="A181:C181"/>
  </mergeCells>
  <conditionalFormatting sqref="A1:A65536">
    <cfRule type="duplicateValues" priority="1" dxfId="1" stopIfTrue="1">
      <formula>AND(COUNTIF($A:$A,A1)&gt;1,NOT(ISBLANK(A1)))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8">
      <selection activeCell="A12" sqref="A12"/>
    </sheetView>
  </sheetViews>
  <sheetFormatPr defaultColWidth="9.140625" defaultRowHeight="23.25"/>
  <cols>
    <col min="2" max="2" width="25.28125" style="0" customWidth="1"/>
    <col min="3" max="3" width="17.8515625" style="1" customWidth="1"/>
  </cols>
  <sheetData>
    <row r="1" spans="1:3" ht="23.25">
      <c r="A1" s="24" t="s">
        <v>3</v>
      </c>
      <c r="B1" s="24"/>
      <c r="C1" s="24"/>
    </row>
    <row r="2" spans="1:4" ht="23.25">
      <c r="A2">
        <v>7291</v>
      </c>
      <c r="B2" t="s">
        <v>0</v>
      </c>
      <c r="C2" s="1" t="s">
        <v>4</v>
      </c>
      <c r="D2" t="s">
        <v>135</v>
      </c>
    </row>
    <row r="3" spans="1:3" ht="23.25">
      <c r="A3">
        <v>7363</v>
      </c>
      <c r="B3" t="s">
        <v>1</v>
      </c>
      <c r="C3" s="1" t="s">
        <v>5</v>
      </c>
    </row>
    <row r="4" spans="1:3" ht="23.25">
      <c r="A4">
        <v>7654</v>
      </c>
      <c r="B4" t="s">
        <v>2</v>
      </c>
      <c r="C4" s="1" t="s">
        <v>6</v>
      </c>
    </row>
    <row r="6" spans="1:3" ht="23.25">
      <c r="A6" s="24" t="s">
        <v>7</v>
      </c>
      <c r="B6" s="24"/>
      <c r="C6" s="24"/>
    </row>
    <row r="7" spans="1:3" ht="23.25">
      <c r="A7">
        <v>7477</v>
      </c>
      <c r="B7" t="s">
        <v>8</v>
      </c>
      <c r="C7" s="1" t="s">
        <v>10</v>
      </c>
    </row>
    <row r="8" spans="1:3" ht="23.25">
      <c r="A8">
        <v>7578</v>
      </c>
      <c r="B8" t="s">
        <v>9</v>
      </c>
      <c r="C8" s="1" t="s">
        <v>11</v>
      </c>
    </row>
    <row r="10" spans="1:3" ht="23.25">
      <c r="A10" s="24"/>
      <c r="B10" s="24"/>
      <c r="C10" s="24"/>
    </row>
    <row r="11" spans="1:3" ht="23.25">
      <c r="A11" s="24" t="s">
        <v>12</v>
      </c>
      <c r="B11" s="24"/>
      <c r="C11" s="24"/>
    </row>
    <row r="12" spans="1:3" ht="23.25">
      <c r="A12">
        <v>7264</v>
      </c>
      <c r="B12" t="s">
        <v>13</v>
      </c>
      <c r="C12" s="1" t="s">
        <v>14</v>
      </c>
    </row>
    <row r="13" spans="1:3" ht="23.25">
      <c r="A13">
        <v>7440</v>
      </c>
      <c r="B13" t="s">
        <v>15</v>
      </c>
      <c r="C13" s="1" t="s">
        <v>16</v>
      </c>
    </row>
    <row r="15" spans="1:3" ht="23.25">
      <c r="A15" s="24" t="s">
        <v>17</v>
      </c>
      <c r="B15" s="24"/>
      <c r="C15" s="24"/>
    </row>
    <row r="16" spans="1:3" ht="23.25">
      <c r="A16">
        <v>7384</v>
      </c>
      <c r="B16" t="s">
        <v>18</v>
      </c>
      <c r="C16" s="1" t="s">
        <v>19</v>
      </c>
    </row>
    <row r="17" spans="1:3" ht="23.25">
      <c r="A17">
        <v>7447</v>
      </c>
      <c r="B17" t="s">
        <v>20</v>
      </c>
      <c r="C17" s="1" t="s">
        <v>21</v>
      </c>
    </row>
    <row r="18" spans="1:3" ht="23.25">
      <c r="A18">
        <v>7529</v>
      </c>
      <c r="B18" t="s">
        <v>22</v>
      </c>
      <c r="C18" s="1" t="s">
        <v>23</v>
      </c>
    </row>
    <row r="19" spans="1:3" ht="23.25">
      <c r="A19">
        <v>7530</v>
      </c>
      <c r="B19" t="s">
        <v>24</v>
      </c>
      <c r="C19" s="1" t="s">
        <v>25</v>
      </c>
    </row>
    <row r="20" spans="1:3" ht="23.25">
      <c r="A20">
        <v>7595</v>
      </c>
      <c r="B20" t="s">
        <v>26</v>
      </c>
      <c r="C20" s="1" t="s">
        <v>27</v>
      </c>
    </row>
    <row r="22" spans="1:3" ht="23.25">
      <c r="A22" s="24" t="s">
        <v>28</v>
      </c>
      <c r="B22" s="24"/>
      <c r="C22" s="24"/>
    </row>
    <row r="23" spans="1:3" ht="23.25">
      <c r="A23">
        <v>7222</v>
      </c>
      <c r="B23" t="s">
        <v>29</v>
      </c>
      <c r="C23" s="1" t="s">
        <v>30</v>
      </c>
    </row>
    <row r="24" spans="1:3" ht="23.25">
      <c r="A24">
        <v>7567</v>
      </c>
      <c r="B24" t="s">
        <v>31</v>
      </c>
      <c r="C24" s="1" t="s">
        <v>32</v>
      </c>
    </row>
    <row r="25" spans="1:3" ht="23.25">
      <c r="A25">
        <v>7577</v>
      </c>
      <c r="B25" t="s">
        <v>33</v>
      </c>
      <c r="C25" s="1" t="s">
        <v>34</v>
      </c>
    </row>
    <row r="27" spans="1:3" ht="23.25">
      <c r="A27" s="24" t="s">
        <v>35</v>
      </c>
      <c r="B27" s="24"/>
      <c r="C27" s="24"/>
    </row>
    <row r="28" spans="1:3" ht="23.25">
      <c r="A28">
        <v>7622</v>
      </c>
      <c r="B28" t="s">
        <v>36</v>
      </c>
      <c r="C28" s="1" t="s">
        <v>37</v>
      </c>
    </row>
    <row r="29" spans="1:3" ht="23.25">
      <c r="A29">
        <v>7623</v>
      </c>
      <c r="B29" t="s">
        <v>38</v>
      </c>
      <c r="C29" s="1" t="s">
        <v>39</v>
      </c>
    </row>
    <row r="31" spans="1:3" ht="23.25">
      <c r="A31" s="24" t="s">
        <v>40</v>
      </c>
      <c r="B31" s="24"/>
      <c r="C31" s="24"/>
    </row>
    <row r="32" spans="1:3" ht="23.25">
      <c r="A32">
        <v>7206</v>
      </c>
      <c r="B32" t="s">
        <v>42</v>
      </c>
      <c r="C32" s="1" t="s">
        <v>41</v>
      </c>
    </row>
    <row r="33" spans="1:3" ht="23.25">
      <c r="A33">
        <v>7220</v>
      </c>
      <c r="B33" t="s">
        <v>44</v>
      </c>
      <c r="C33" s="1" t="s">
        <v>43</v>
      </c>
    </row>
    <row r="34" spans="1:3" ht="23.25">
      <c r="A34">
        <v>7329</v>
      </c>
      <c r="B34" t="s">
        <v>45</v>
      </c>
      <c r="C34" s="1" t="s">
        <v>46</v>
      </c>
    </row>
    <row r="35" spans="1:3" ht="23.25">
      <c r="A35">
        <v>7344</v>
      </c>
      <c r="B35" t="s">
        <v>48</v>
      </c>
      <c r="C35" s="1" t="s">
        <v>47</v>
      </c>
    </row>
    <row r="36" spans="1:3" ht="23.25">
      <c r="A36">
        <v>7345</v>
      </c>
      <c r="B36" t="s">
        <v>50</v>
      </c>
      <c r="C36" s="1" t="s">
        <v>49</v>
      </c>
    </row>
    <row r="37" spans="1:3" ht="23.25">
      <c r="A37">
        <v>7676</v>
      </c>
      <c r="B37" t="s">
        <v>52</v>
      </c>
      <c r="C37" s="1" t="s">
        <v>51</v>
      </c>
    </row>
    <row r="39" spans="1:3" ht="23.25">
      <c r="A39" s="24" t="s">
        <v>53</v>
      </c>
      <c r="B39" s="24"/>
      <c r="C39" s="24"/>
    </row>
    <row r="40" spans="1:3" ht="23.25">
      <c r="A40">
        <v>7182</v>
      </c>
      <c r="B40" t="s">
        <v>54</v>
      </c>
      <c r="C40" s="1" t="s">
        <v>55</v>
      </c>
    </row>
    <row r="41" spans="1:3" ht="23.25">
      <c r="A41">
        <v>7350</v>
      </c>
      <c r="B41" t="s">
        <v>56</v>
      </c>
      <c r="C41" s="1" t="s">
        <v>57</v>
      </c>
    </row>
    <row r="42" spans="1:3" ht="23.25">
      <c r="A42">
        <v>7675</v>
      </c>
      <c r="B42" t="s">
        <v>58</v>
      </c>
      <c r="C42" s="1" t="s">
        <v>59</v>
      </c>
    </row>
    <row r="44" spans="1:3" ht="23.25">
      <c r="A44" s="24" t="s">
        <v>60</v>
      </c>
      <c r="B44" s="24"/>
      <c r="C44" s="24"/>
    </row>
    <row r="45" spans="1:3" ht="23.25">
      <c r="A45">
        <v>7258</v>
      </c>
      <c r="B45" t="s">
        <v>61</v>
      </c>
      <c r="C45" s="1" t="s">
        <v>62</v>
      </c>
    </row>
    <row r="46" spans="1:3" ht="23.25">
      <c r="A46">
        <v>7322</v>
      </c>
      <c r="B46" t="s">
        <v>63</v>
      </c>
      <c r="C46" s="1" t="s">
        <v>64</v>
      </c>
    </row>
    <row r="48" spans="1:3" ht="23.25">
      <c r="A48" s="24" t="s">
        <v>65</v>
      </c>
      <c r="B48" s="24"/>
      <c r="C48" s="24"/>
    </row>
    <row r="49" spans="1:3" ht="23.25">
      <c r="A49">
        <v>7391</v>
      </c>
      <c r="B49" t="s">
        <v>68</v>
      </c>
      <c r="C49" s="1" t="s">
        <v>69</v>
      </c>
    </row>
    <row r="50" spans="1:3" ht="23.25">
      <c r="A50">
        <v>7396</v>
      </c>
      <c r="B50" t="s">
        <v>80</v>
      </c>
      <c r="C50" s="1" t="s">
        <v>81</v>
      </c>
    </row>
    <row r="51" spans="1:3" ht="23.25">
      <c r="A51">
        <v>7497</v>
      </c>
      <c r="B51" t="s">
        <v>82</v>
      </c>
      <c r="C51" s="1" t="s">
        <v>83</v>
      </c>
    </row>
    <row r="53" spans="1:3" ht="23.25">
      <c r="A53" s="24" t="s">
        <v>66</v>
      </c>
      <c r="B53" s="24"/>
      <c r="C53" s="24"/>
    </row>
    <row r="54" spans="1:3" ht="23.25">
      <c r="A54">
        <v>7540</v>
      </c>
      <c r="B54" t="s">
        <v>84</v>
      </c>
      <c r="C54" s="1" t="s">
        <v>85</v>
      </c>
    </row>
    <row r="55" spans="1:3" ht="23.25">
      <c r="A55">
        <v>7666</v>
      </c>
      <c r="B55" t="s">
        <v>86</v>
      </c>
      <c r="C55" s="1" t="s">
        <v>87</v>
      </c>
    </row>
    <row r="57" spans="1:3" ht="23.25">
      <c r="A57" s="24" t="s">
        <v>67</v>
      </c>
      <c r="B57" s="24"/>
      <c r="C57" s="24"/>
    </row>
    <row r="58" spans="1:3" ht="23.25">
      <c r="A58">
        <v>7419</v>
      </c>
      <c r="B58" t="s">
        <v>88</v>
      </c>
      <c r="C58" s="1" t="s">
        <v>89</v>
      </c>
    </row>
    <row r="59" spans="1:3" ht="23.25">
      <c r="A59">
        <v>7667</v>
      </c>
      <c r="B59" t="s">
        <v>90</v>
      </c>
      <c r="C59" s="1" t="s">
        <v>91</v>
      </c>
    </row>
    <row r="61" spans="1:3" ht="23.25">
      <c r="A61" s="24" t="s">
        <v>70</v>
      </c>
      <c r="B61" s="24"/>
      <c r="C61" s="24"/>
    </row>
    <row r="62" spans="1:3" ht="23.25">
      <c r="A62">
        <v>7333</v>
      </c>
      <c r="B62" t="s">
        <v>92</v>
      </c>
      <c r="C62" s="1" t="s">
        <v>93</v>
      </c>
    </row>
    <row r="63" spans="1:3" ht="23.25">
      <c r="A63">
        <v>7359</v>
      </c>
      <c r="B63" t="s">
        <v>94</v>
      </c>
      <c r="C63" s="1" t="s">
        <v>95</v>
      </c>
    </row>
    <row r="64" spans="1:3" ht="23.25">
      <c r="A64">
        <v>7479</v>
      </c>
      <c r="B64" t="s">
        <v>96</v>
      </c>
      <c r="C64" s="1" t="s">
        <v>97</v>
      </c>
    </row>
    <row r="65" spans="1:3" ht="23.25">
      <c r="A65">
        <v>7606</v>
      </c>
      <c r="B65" t="s">
        <v>98</v>
      </c>
      <c r="C65" s="1" t="s">
        <v>99</v>
      </c>
    </row>
    <row r="66" spans="1:3" ht="23.25">
      <c r="A66">
        <v>7640</v>
      </c>
      <c r="B66" t="s">
        <v>100</v>
      </c>
      <c r="C66" s="1" t="s">
        <v>101</v>
      </c>
    </row>
    <row r="67" spans="1:3" ht="23.25">
      <c r="A67">
        <v>7691</v>
      </c>
      <c r="B67" t="s">
        <v>102</v>
      </c>
      <c r="C67" s="1" t="s">
        <v>103</v>
      </c>
    </row>
    <row r="69" spans="1:3" ht="23.25">
      <c r="A69" s="24" t="s">
        <v>71</v>
      </c>
      <c r="B69" s="24"/>
      <c r="C69" s="24"/>
    </row>
    <row r="70" spans="1:4" ht="23.25">
      <c r="A70">
        <v>7579</v>
      </c>
      <c r="B70" t="s">
        <v>104</v>
      </c>
      <c r="C70" s="1" t="s">
        <v>105</v>
      </c>
      <c r="D70" t="s">
        <v>72</v>
      </c>
    </row>
    <row r="71" spans="1:3" ht="23.25">
      <c r="A71">
        <v>7581</v>
      </c>
      <c r="B71" t="s">
        <v>106</v>
      </c>
      <c r="C71" s="1" t="s">
        <v>107</v>
      </c>
    </row>
    <row r="73" spans="1:3" ht="23.25">
      <c r="A73" s="24" t="s">
        <v>73</v>
      </c>
      <c r="B73" s="24"/>
      <c r="C73" s="24"/>
    </row>
    <row r="74" spans="1:3" ht="23.25">
      <c r="A74">
        <v>7402</v>
      </c>
      <c r="B74" t="s">
        <v>108</v>
      </c>
      <c r="C74" s="1" t="s">
        <v>109</v>
      </c>
    </row>
    <row r="75" spans="1:3" ht="23.25">
      <c r="A75">
        <v>7642</v>
      </c>
      <c r="B75" t="s">
        <v>110</v>
      </c>
      <c r="C75" s="1" t="s">
        <v>111</v>
      </c>
    </row>
    <row r="76" spans="1:3" ht="23.25">
      <c r="A76">
        <v>7647</v>
      </c>
      <c r="B76" t="s">
        <v>112</v>
      </c>
      <c r="C76" s="1" t="s">
        <v>113</v>
      </c>
    </row>
    <row r="78" spans="1:3" ht="23.25">
      <c r="A78" s="24" t="s">
        <v>74</v>
      </c>
      <c r="B78" s="24"/>
      <c r="C78" s="24"/>
    </row>
    <row r="79" spans="1:3" ht="23.25">
      <c r="A79">
        <v>7180</v>
      </c>
      <c r="B79" t="s">
        <v>114</v>
      </c>
      <c r="C79" s="1" t="s">
        <v>115</v>
      </c>
    </row>
    <row r="80" spans="1:3" ht="23.25">
      <c r="A80">
        <v>7233</v>
      </c>
      <c r="B80" t="s">
        <v>116</v>
      </c>
      <c r="C80" s="1" t="s">
        <v>117</v>
      </c>
    </row>
    <row r="81" spans="1:3" ht="23.25">
      <c r="A81">
        <v>7309</v>
      </c>
      <c r="B81" t="s">
        <v>118</v>
      </c>
      <c r="C81" s="1" t="s">
        <v>119</v>
      </c>
    </row>
    <row r="82" spans="1:3" ht="23.25">
      <c r="A82">
        <v>7320</v>
      </c>
      <c r="B82" t="s">
        <v>120</v>
      </c>
      <c r="C82" s="1" t="s">
        <v>121</v>
      </c>
    </row>
    <row r="83" spans="1:3" ht="23.25">
      <c r="A83">
        <v>7533</v>
      </c>
      <c r="B83" t="s">
        <v>122</v>
      </c>
      <c r="C83" s="1" t="s">
        <v>123</v>
      </c>
    </row>
    <row r="85" spans="1:3" ht="23.25">
      <c r="A85" s="24" t="s">
        <v>75</v>
      </c>
      <c r="B85" s="24"/>
      <c r="C85" s="24"/>
    </row>
    <row r="86" spans="1:3" ht="23.25">
      <c r="A86">
        <v>7250</v>
      </c>
      <c r="B86" t="s">
        <v>124</v>
      </c>
      <c r="C86" s="1" t="s">
        <v>125</v>
      </c>
    </row>
    <row r="87" spans="1:3" ht="23.25">
      <c r="A87">
        <v>7319</v>
      </c>
      <c r="B87" t="s">
        <v>126</v>
      </c>
      <c r="C87" s="1" t="s">
        <v>127</v>
      </c>
    </row>
    <row r="89" spans="1:3" ht="23.25">
      <c r="A89" s="24" t="s">
        <v>76</v>
      </c>
      <c r="B89" s="24"/>
      <c r="C89" s="24"/>
    </row>
    <row r="90" spans="1:3" ht="23.25">
      <c r="A90">
        <v>7284</v>
      </c>
      <c r="B90" t="s">
        <v>128</v>
      </c>
      <c r="C90" s="1" t="s">
        <v>129</v>
      </c>
    </row>
    <row r="92" spans="1:3" ht="23.25">
      <c r="A92" s="24" t="s">
        <v>77</v>
      </c>
      <c r="B92" s="24"/>
      <c r="C92" s="24"/>
    </row>
    <row r="93" spans="1:3" ht="23.25">
      <c r="A93">
        <v>7294</v>
      </c>
      <c r="B93" t="s">
        <v>130</v>
      </c>
      <c r="C93" s="1" t="s">
        <v>131</v>
      </c>
    </row>
    <row r="95" spans="1:3" ht="23.25">
      <c r="A95" s="24" t="s">
        <v>78</v>
      </c>
      <c r="B95" s="24"/>
      <c r="C95" s="24"/>
    </row>
    <row r="96" spans="1:3" ht="23.25">
      <c r="A96">
        <v>5662</v>
      </c>
      <c r="B96" t="s">
        <v>132</v>
      </c>
      <c r="C96" s="1" t="s">
        <v>133</v>
      </c>
    </row>
    <row r="98" spans="1:3" ht="23.25">
      <c r="A98" s="24" t="s">
        <v>79</v>
      </c>
      <c r="B98" s="24"/>
      <c r="C98" s="24"/>
    </row>
    <row r="99" spans="1:2" ht="23.25">
      <c r="A99">
        <v>7689</v>
      </c>
      <c r="B99" t="s">
        <v>134</v>
      </c>
    </row>
    <row r="101" spans="1:3" ht="23.25">
      <c r="A101" s="24" t="s">
        <v>66</v>
      </c>
      <c r="B101" s="24"/>
      <c r="C101" s="24"/>
    </row>
    <row r="102" spans="1:3" ht="23.25">
      <c r="A102">
        <v>7540</v>
      </c>
      <c r="B102" t="s">
        <v>84</v>
      </c>
      <c r="C102" s="1" t="s">
        <v>85</v>
      </c>
    </row>
    <row r="103" spans="1:3" ht="23.25">
      <c r="A103">
        <v>7666</v>
      </c>
      <c r="B103" t="s">
        <v>86</v>
      </c>
      <c r="C103" s="1" t="s">
        <v>87</v>
      </c>
    </row>
  </sheetData>
  <sheetProtection/>
  <mergeCells count="23">
    <mergeCell ref="A48:C48"/>
    <mergeCell ref="A53:C53"/>
    <mergeCell ref="A1:C1"/>
    <mergeCell ref="A6:C6"/>
    <mergeCell ref="A10:C10"/>
    <mergeCell ref="A11:C11"/>
    <mergeCell ref="A15:C15"/>
    <mergeCell ref="A22:C22"/>
    <mergeCell ref="A61:C61"/>
    <mergeCell ref="A69:C69"/>
    <mergeCell ref="A73:C73"/>
    <mergeCell ref="A78:C78"/>
    <mergeCell ref="A57:C57"/>
    <mergeCell ref="A27:C27"/>
    <mergeCell ref="A31:C31"/>
    <mergeCell ref="A39:C39"/>
    <mergeCell ref="A44:C44"/>
    <mergeCell ref="A101:C101"/>
    <mergeCell ref="A85:C85"/>
    <mergeCell ref="A89:C89"/>
    <mergeCell ref="A92:C92"/>
    <mergeCell ref="A95:C95"/>
    <mergeCell ref="A98:C9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gun</cp:lastModifiedBy>
  <cp:lastPrinted>2019-03-05T02:25:55Z</cp:lastPrinted>
  <dcterms:created xsi:type="dcterms:W3CDTF">2019-03-04T09:34:51Z</dcterms:created>
  <dcterms:modified xsi:type="dcterms:W3CDTF">2019-03-29T11:02:37Z</dcterms:modified>
  <cp:category/>
  <cp:version/>
  <cp:contentType/>
  <cp:contentStatus/>
</cp:coreProperties>
</file>